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45694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45694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45694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45694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45694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45694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45694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45694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45694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45694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45694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45694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45694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45694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45694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45694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45694</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45694</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45694</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45694</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45694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45694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45694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45694</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45694</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45694</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45694</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45694</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45694</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45694</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45694</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45694</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45694</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45694</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45694</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45694</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45694</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45694</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45694</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45694</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45694</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45694</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45694</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45694</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45694</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45694</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45694</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45694</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45694</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45694</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45694</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45694</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45694</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45694</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45694</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45694</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45694</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45694</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45694</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45694</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45694</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45694</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45694</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45694</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45694</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45694</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45694</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45694</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45694</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45694</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45694</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45694</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45694</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45694</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45694</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45694</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45694</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45694</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45694</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45694</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45694</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45694</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45694</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45694</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45694</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45694</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45694</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45694</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45694</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45694</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45694</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45694</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45694</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45694</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45694</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45694</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45694</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45694</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45694</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45694</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45694</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45694</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45694</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45694</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45694</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45694</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45694</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45694</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45694</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45694</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45694</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45694</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45694</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45694</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45694</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45694</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45694</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45694</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45694</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45694</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45694</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45694</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45694</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45694</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45694</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45694</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45694</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45694</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45694</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45694</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45694</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45694</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45694</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45694</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45694</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45694</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45694</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45694</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45694</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45694</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45694</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45694</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45694</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45694</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45694</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45694</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45694</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45694</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45694</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45694</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45694</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45694</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45694</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45694</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45694</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45694</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45694</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45694</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45694</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45694</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45694</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45694</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45694</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45694</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45694</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45694</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45694</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45694</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45694</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45694</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45694</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45694</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45694</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45694</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45694</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45694</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45694</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45694</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45694</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45694</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45694</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45694</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45694</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45694</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45694</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45694</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45694</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45694</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45694</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45694</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45694</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45694</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45694</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45694</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45694</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45694</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45694</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45694</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45694</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45694</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45694</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45694</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45694</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45694</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45694</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45694</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45694</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45694</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45694</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45694</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45694</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45694</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45694</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45694</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45694</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45694</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45694</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45694</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45694</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45694</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45694</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45694</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45694</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45694</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45694</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45694</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45694</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45694</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45694</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45694</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45694</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45694</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45694</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45694</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45694</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45694</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45694</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45694</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45694</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45694</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45694</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45694</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45694</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45694</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45694</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45694</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45694</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45694</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45694</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45694</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45694</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45694</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45694</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45694</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45694</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45694</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45694</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45694</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45694</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45694</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45694</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45694</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45694</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45694</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45694</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45694</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45694</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45694</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45694</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45694</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45694</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45694</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45694</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45694</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45694</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45694</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45694</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45694</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45694</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45694</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45694</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45694</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45694</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45694</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45694</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45694</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45694</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45694</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45694</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45694</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45694</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45694</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45694</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45694</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45694</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45694</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45694</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45694</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45694</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45694</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45694</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45694</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45694</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45694</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45694</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45694</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45694</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45694</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45694</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45694</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45694</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45694</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45694</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45694</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45694</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45694</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45694</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45694</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45694</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45694</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45694</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45694</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45694</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45694</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45694</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45694</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45694</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45694</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45694</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45694</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45694</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45694</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45694</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45694</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45694</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45694</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45694</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45694</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45694</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45694</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45694</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45694</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45694</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45694</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45694</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45694</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45694</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45694</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45694</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45694</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45694</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45694</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45694</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45694</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45694</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45694</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45694</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45694</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45694</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45694</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45694</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45694</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45694</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45694</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45694</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45694</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45694</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45694</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45694</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45694</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45694</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45694</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45694</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45694</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45694</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45694</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45694</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45694</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45694</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45694</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45694</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45694</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45694</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45694</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45694</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45694</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45694</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45694</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45694</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45694</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45694</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45694</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45694</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45694</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45694</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45694</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45694</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45694</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45694</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45694</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45694</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45694</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45694</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45694</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45694</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45694</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45694</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45694</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45694</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45694</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45694</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45694</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45694</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45694</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45694</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45694</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45694</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45694</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45694</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45694</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45694</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45694</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45694</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45694</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45694</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45694</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45694</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45694</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45694</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45694</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45694</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45694</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45694</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45694</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45694</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45694</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45694</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45694</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45694</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45694</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45694</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45694</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45694</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45694</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45694</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45694</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45694</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45694</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45694</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45694</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45694</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45694</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45694</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45694</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45694</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45694</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45694</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45694</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45694</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45694</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45694</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45694</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45694</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45694</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45694</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45694</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45694</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45694</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45694</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45694</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45694</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45694</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45694</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45694</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45694</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45694</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45694</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45694</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45694</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45694</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45694</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45694</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45694</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45694</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45694</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45694</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45694</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45694</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45694</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45694</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45694</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45694</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45694</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45694</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45694</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45694</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45694</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45694</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45694</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45694</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45694</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45694</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45694</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45694</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45694</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45694</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45694</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45694</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45694</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45694</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45694</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45694</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45694</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45694</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45694</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45694</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45694</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45694</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45694</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45694</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45694</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45694</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45694</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45694</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45694</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45694</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45694</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45694</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45694</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45694</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45694</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45694</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45694</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45694</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45694</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45694</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45694</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45694</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45694</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45694</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45694</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45694</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45694</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45694</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45694</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45694</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45694</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45694</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45694</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45694</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45694</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45694</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45694</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45694</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45694</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45694</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45694</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45694</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45694</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45694</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45694</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45694</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45694</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45694</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45694</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45694</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45694</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45694</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45694</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45694</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45694</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45694</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45694</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45694</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45694</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45694</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45694</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45694</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45694</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45694</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45694</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45694</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45694</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45694</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45694</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45694</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45694</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45694</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45694</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45694</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45694</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45694</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45694</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45694</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45694</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45694</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45694</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45694</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45694</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45694</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45694</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45694</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45694</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45694</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45694</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45694</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45694</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45694</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45694</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45694</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45694</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45694</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45694</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45694</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45694</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45694</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45694</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45694</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45694</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45694</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45694</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45694</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45694</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45694</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45694</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45694</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45694</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45694</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45694</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45694</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45694</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45694</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45694</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45694</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45694</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45694</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45694</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45694</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45694</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45694</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45694</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45694</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45694</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45694</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45694</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45694</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45694</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45694</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45694</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45694</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45694</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45694</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45694</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45694</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45694</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45694</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45694</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45694</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45694</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45694</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45694</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45694</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45694</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45694</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45694</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45694</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45694</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45694</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45694</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45694</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45694</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45694</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45694</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45694</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45694</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45694</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45694</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45694</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45694</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45694</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45694</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45694</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45694</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45694</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45694</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45694</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45694</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45694</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45694</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45694</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45694</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45694</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45694</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45694</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45694</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45694</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45694</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45694</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45694</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45694</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45694</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45694</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45694</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45694</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45694</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45694</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45694</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45694</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45694</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45694</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45694</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45694</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45694</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45694</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45694</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45694</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45694</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45694</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45694</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45694</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45694</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45694</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45694</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45694</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45694</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45694</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45694</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45694</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45694</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45694</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45694</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45694</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45694</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45694</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45694</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45694</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45694</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45694</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45694</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45694</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45694</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45694</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45694</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45694</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45694</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45694</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45694</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45694</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45694</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45694</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45694</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45694</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45694</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45694</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45694</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45694</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45694</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45694</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45694</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45694</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45694</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45694</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45694</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45694</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45694</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45694</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45694</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45694</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45694</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45694</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45694</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45694</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45694</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45694</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45694</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45694</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45694</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45694</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45694</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45694</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45694</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45694</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45694</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45694</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45694</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45694</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45694</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45694</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45694</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45694</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45694</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45694</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45694</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45694</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45694</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45694</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45694</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45694</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45694</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45694</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45694</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45694</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45694</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45694</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45694</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45694</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45694</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45694</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45694</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45694</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45694</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45694</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45694</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45694</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45694</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45694</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45694</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45694</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45694</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45694</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45694</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45694</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45694</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45694</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45694</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45694</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45694</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45694</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45694</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45694</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45694</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45694</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45694</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45694</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45694</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45694</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45694</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45694</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45694</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45694</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45694</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45694</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45694</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45694</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45694</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45694</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45694</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45694</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45694</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45694</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45694</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45694</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45694</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45694</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45694</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45694</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45694</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45694</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45694</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45694</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45694</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45694</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45694</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45694</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45694</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45694</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45694</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45694</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45694</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45694</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45694</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45694</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45694</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45694</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45694</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45694</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45694</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45694</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45694</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45694</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45694</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45694</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45694</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45694</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45694</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45694</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45694</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45694</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45694</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45694</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45694</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45694</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45694</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45694</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45694</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45694</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45694</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45694</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45694</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45694</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45694</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45694</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45694</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45694</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45694</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45694</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45694</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45694</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45694</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45694</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45694</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45694</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45694</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45694</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45694</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45694</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45694</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45694</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45694</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45694</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45694</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45694</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45694</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45694</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45694</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45694</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45694</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45694</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45694</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45694</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45694</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45694</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45694</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45694</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45694</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45694</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45694</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45694</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45694</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45694</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45694</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45694</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45694</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45694</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45694</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45694</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45694</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45694</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45694</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45694</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45694</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45694</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45694</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45694</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45694</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45694</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45694</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45694</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45694</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45694</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45694</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45694</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45694</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45694</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45694</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45694</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45694</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45694</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45694</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45694</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45694</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45694</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45694</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45694</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45694</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45694</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45694</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45694</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45694</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45694</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45694</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45694</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45694</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45694</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45694</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45694</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45694</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45694</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45694</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45694</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45694</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45694</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45694</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45694</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45694</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45694</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45694</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45694</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45694</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45694</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45694</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45694</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45694</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45694</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45694</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45694</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45694</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45694</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45694</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45694</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45694</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45694</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45694</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45694</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45694</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45694</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45694</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45694</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45694</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45694</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45694</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45694</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45694</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45694</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45694</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45694</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45694</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45694</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45694</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45694</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45694</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45694</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45694</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45694</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45694</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45694</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45694</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45694</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45694</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45694</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45694</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45694</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45694</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45694</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45694</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45694</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45694</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45694</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45694</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45694</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45694</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45694</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45694</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45694</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45694</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45694</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45694</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45694</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45694</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45694</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45694</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45694</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45694</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45694</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45694</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45694</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45694</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45694</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45694</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45694</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45694</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45694</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45694</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45694</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45694</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45694</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45694</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45694</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45694</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45694</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45694</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45694</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45694</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45694</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45694</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45694</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45694</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45694</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45694</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45694</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45694</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45694</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45694</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45694</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45694</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45694</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45694</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45694</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45694</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45694</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45694</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45694</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45694</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45694</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45694</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45694</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45694</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45694</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45694</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45694</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45694</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45694</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45694</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45694</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45694</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45694</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45694</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45694</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45694</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45694</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45694</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45694</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45694</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45694</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45694</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45694</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45694</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45694</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45694</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45694</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45694</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45694</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45694</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45694</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45694</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45694</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45694</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45694</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45694</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45694</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45694</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45694</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45694</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45694</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45694</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45694</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45694</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45694</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45694</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45694</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45694</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45694</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45694</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45694</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45694</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45694</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45694</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45694</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45694</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45694</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45694</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45694</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45694</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45694</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45694</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45694</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45694</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45694</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45694</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45694</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45694</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45694</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45694</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45694</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45694</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45694</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45694</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45694</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45694</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45694</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45694</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45694</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45694</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45694</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45694</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45694</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45694</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45694</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45694</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45694</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45694</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45694</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45694</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45694</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45694</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45694</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45694</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45694</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45694</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45694</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45694</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45694</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45694</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45694</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45694</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45694</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45694</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45694</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45694</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45694</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45694</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45694</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45694</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45694</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45694</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45694</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45694</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45694</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45694</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45694</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45694</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45694</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45694</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45694</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45694</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45694</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45694</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45694</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45694</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45694</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45694</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45694</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45694</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45694</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45694</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45694</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45694</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45694</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45694</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45694</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45694</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45694</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45694</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45694</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45694</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45694</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45694</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45694</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45694</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45694</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45694</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45694</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45694</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45694</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45694</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45694</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45694</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45694</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45694</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45694</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45694</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45694</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45694</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45694</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45694</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45694</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45694</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45694</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45694</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45694</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45694</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45694</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45694</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45694</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45694</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45694</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45694</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45694</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45694</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45694</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45694</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45694</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45694</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45694</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45694</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45694</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45694</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45694</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45694</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45694</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45694</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45694</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45694</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45694</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45694</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45694</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45694</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45694</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45694</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45694</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45694</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45694</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45694</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45694</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45694</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45694</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45694</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45694</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45694</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45694</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45694</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45694</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45694</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45694</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45694</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45694</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45694</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45694</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45694</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45694</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45694</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45694</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45694</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45694</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45694</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45694</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45694</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45694</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45694</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45694</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45694</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45694</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45694</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45694</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45694</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45694</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528-2025</t>
        </is>
      </c>
      <c r="B1338" s="1" t="n">
        <v>45664</v>
      </c>
      <c r="C1338" s="1" t="n">
        <v>45694</v>
      </c>
      <c r="D1338" t="inlineStr">
        <is>
          <t>VÄSTERNORRLANDS LÄN</t>
        </is>
      </c>
      <c r="E1338" t="inlineStr">
        <is>
          <t>KRAMFORS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448-2025</t>
        </is>
      </c>
      <c r="B1339" s="1" t="n">
        <v>45664</v>
      </c>
      <c r="C1339" s="1" t="n">
        <v>45694</v>
      </c>
      <c r="D1339" t="inlineStr">
        <is>
          <t>VÄSTERNORRLANDS LÄN</t>
        </is>
      </c>
      <c r="E1339" t="inlineStr">
        <is>
          <t>KRAMFORS</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516-2025</t>
        </is>
      </c>
      <c r="B1340" s="1" t="n">
        <v>45664</v>
      </c>
      <c r="C1340" s="1" t="n">
        <v>45694</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539-2025</t>
        </is>
      </c>
      <c r="B1341" s="1" t="n">
        <v>45664</v>
      </c>
      <c r="C1341" s="1" t="n">
        <v>45694</v>
      </c>
      <c r="D1341" t="inlineStr">
        <is>
          <t>VÄSTERNORRLANDS LÄN</t>
        </is>
      </c>
      <c r="E1341" t="inlineStr">
        <is>
          <t>KRAMFORS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534-2025</t>
        </is>
      </c>
      <c r="B1342" s="1" t="n">
        <v>45664</v>
      </c>
      <c r="C1342" s="1" t="n">
        <v>45694</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45694</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45694</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518-2025</t>
        </is>
      </c>
      <c r="B1345" s="1" t="n">
        <v>45664</v>
      </c>
      <c r="C1345" s="1" t="n">
        <v>45694</v>
      </c>
      <c r="D1345" t="inlineStr">
        <is>
          <t>VÄSTERNORRLANDS LÄN</t>
        </is>
      </c>
      <c r="E1345" t="inlineStr">
        <is>
          <t>KRAMFORS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45694</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454-2025</t>
        </is>
      </c>
      <c r="B1347" s="1" t="n">
        <v>45664</v>
      </c>
      <c r="C1347" s="1" t="n">
        <v>45694</v>
      </c>
      <c r="D1347" t="inlineStr">
        <is>
          <t>VÄSTERNORRLANDS LÄN</t>
        </is>
      </c>
      <c r="E1347" t="inlineStr">
        <is>
          <t>KRAMFORS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446-2025</t>
        </is>
      </c>
      <c r="B1348" s="1" t="n">
        <v>45664</v>
      </c>
      <c r="C1348" s="1" t="n">
        <v>45694</v>
      </c>
      <c r="D1348" t="inlineStr">
        <is>
          <t>VÄSTERNORRLANDS LÄN</t>
        </is>
      </c>
      <c r="E1348" t="inlineStr">
        <is>
          <t>KRAMFORS</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45694</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1663-2025</t>
        </is>
      </c>
      <c r="B1350" s="1" t="n">
        <v>45670</v>
      </c>
      <c r="C1350" s="1" t="n">
        <v>45694</v>
      </c>
      <c r="D1350" t="inlineStr">
        <is>
          <t>VÄSTERNORRLANDS LÄN</t>
        </is>
      </c>
      <c r="E1350" t="inlineStr">
        <is>
          <t>KRAMFORS</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45694</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45694</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2080-2025</t>
        </is>
      </c>
      <c r="B1353" s="1" t="n">
        <v>45672</v>
      </c>
      <c r="C1353" s="1" t="n">
        <v>45694</v>
      </c>
      <c r="D1353" t="inlineStr">
        <is>
          <t>VÄSTERNORRLANDS LÄN</t>
        </is>
      </c>
      <c r="E1353" t="inlineStr">
        <is>
          <t>KRAMFORS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2092-2025</t>
        </is>
      </c>
      <c r="B1354" s="1" t="n">
        <v>45672</v>
      </c>
      <c r="C1354" s="1" t="n">
        <v>45694</v>
      </c>
      <c r="D1354" t="inlineStr">
        <is>
          <t>VÄSTERNORRLANDS LÄN</t>
        </is>
      </c>
      <c r="E1354" t="inlineStr">
        <is>
          <t>KRAMFORS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2075-2025</t>
        </is>
      </c>
      <c r="B1355" s="1" t="n">
        <v>45672</v>
      </c>
      <c r="C1355" s="1" t="n">
        <v>45694</v>
      </c>
      <c r="D1355" t="inlineStr">
        <is>
          <t>VÄSTERNORRLANDS LÄN</t>
        </is>
      </c>
      <c r="E1355" t="inlineStr">
        <is>
          <t>KRAMFORS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2150-2025</t>
        </is>
      </c>
      <c r="B1356" s="1" t="n">
        <v>45672</v>
      </c>
      <c r="C1356" s="1" t="n">
        <v>45694</v>
      </c>
      <c r="D1356" t="inlineStr">
        <is>
          <t>VÄSTERNORRLANDS LÄN</t>
        </is>
      </c>
      <c r="E1356" t="inlineStr">
        <is>
          <t>KRAMFORS</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2151-2025</t>
        </is>
      </c>
      <c r="B1357" s="1" t="n">
        <v>45672</v>
      </c>
      <c r="C1357" s="1" t="n">
        <v>45694</v>
      </c>
      <c r="D1357" t="inlineStr">
        <is>
          <t>VÄSTERNORRLANDS LÄN</t>
        </is>
      </c>
      <c r="E1357" t="inlineStr">
        <is>
          <t>KRAMFORS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45694</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2385-2025</t>
        </is>
      </c>
      <c r="B1359" s="1" t="n">
        <v>45674</v>
      </c>
      <c r="C1359" s="1" t="n">
        <v>45694</v>
      </c>
      <c r="D1359" t="inlineStr">
        <is>
          <t>VÄSTERNORRLANDS LÄN</t>
        </is>
      </c>
      <c r="E1359" t="inlineStr">
        <is>
          <t>KRAMFORS</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45694</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2410-2025</t>
        </is>
      </c>
      <c r="B1361" s="1" t="n">
        <v>45674</v>
      </c>
      <c r="C1361" s="1" t="n">
        <v>45694</v>
      </c>
      <c r="D1361" t="inlineStr">
        <is>
          <t>VÄSTERNORRLANDS LÄN</t>
        </is>
      </c>
      <c r="E1361" t="inlineStr">
        <is>
          <t>KRAMFORS</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45694</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45694</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45694</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3049-2025</t>
        </is>
      </c>
      <c r="B1365" s="1" t="n">
        <v>45678</v>
      </c>
      <c r="C1365" s="1" t="n">
        <v>45694</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45694</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45694</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3166-2025</t>
        </is>
      </c>
      <c r="B1368" s="1" t="n">
        <v>45679</v>
      </c>
      <c r="C1368" s="1" t="n">
        <v>45694</v>
      </c>
      <c r="D1368" t="inlineStr">
        <is>
          <t>VÄSTERNORRLANDS LÄN</t>
        </is>
      </c>
      <c r="E1368" t="inlineStr">
        <is>
          <t>KRAMFORS</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3191-2025</t>
        </is>
      </c>
      <c r="B1369" s="1" t="n">
        <v>45679</v>
      </c>
      <c r="C1369" s="1" t="n">
        <v>45694</v>
      </c>
      <c r="D1369" t="inlineStr">
        <is>
          <t>VÄSTERNORRLANDS LÄN</t>
        </is>
      </c>
      <c r="E1369" t="inlineStr">
        <is>
          <t>KRAMFORS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3447-2025</t>
        </is>
      </c>
      <c r="B1370" s="1" t="n">
        <v>45680</v>
      </c>
      <c r="C1370" s="1" t="n">
        <v>45694</v>
      </c>
      <c r="D1370" t="inlineStr">
        <is>
          <t>VÄSTERNORRLANDS LÄN</t>
        </is>
      </c>
      <c r="E1370" t="inlineStr">
        <is>
          <t>KRAMFORS</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3465-2025</t>
        </is>
      </c>
      <c r="B1371" s="1" t="n">
        <v>45680</v>
      </c>
      <c r="C1371" s="1" t="n">
        <v>45694</v>
      </c>
      <c r="D1371" t="inlineStr">
        <is>
          <t>VÄSTERNORRLANDS LÄN</t>
        </is>
      </c>
      <c r="E1371" t="inlineStr">
        <is>
          <t>KRAMFORS</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3493-2025</t>
        </is>
      </c>
      <c r="B1372" s="1" t="n">
        <v>45680</v>
      </c>
      <c r="C1372" s="1" t="n">
        <v>45694</v>
      </c>
      <c r="D1372" t="inlineStr">
        <is>
          <t>VÄSTERNORRLANDS LÄN</t>
        </is>
      </c>
      <c r="E1372" t="inlineStr">
        <is>
          <t>KRAMFORS</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3454-2025</t>
        </is>
      </c>
      <c r="B1373" s="1" t="n">
        <v>45680</v>
      </c>
      <c r="C1373" s="1" t="n">
        <v>45694</v>
      </c>
      <c r="D1373" t="inlineStr">
        <is>
          <t>VÄSTERNORRLANDS LÄN</t>
        </is>
      </c>
      <c r="E1373" t="inlineStr">
        <is>
          <t>KRAMFORS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45694</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3448-2025</t>
        </is>
      </c>
      <c r="B1375" s="1" t="n">
        <v>45680</v>
      </c>
      <c r="C1375" s="1" t="n">
        <v>45694</v>
      </c>
      <c r="D1375" t="inlineStr">
        <is>
          <t>VÄSTERNORRLANDS LÄN</t>
        </is>
      </c>
      <c r="E1375" t="inlineStr">
        <is>
          <t>KRAMFORS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3634-2025</t>
        </is>
      </c>
      <c r="B1376" s="1" t="n">
        <v>45681</v>
      </c>
      <c r="C1376" s="1" t="n">
        <v>45694</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3638-2025</t>
        </is>
      </c>
      <c r="B1377" s="1" t="n">
        <v>45681</v>
      </c>
      <c r="C1377" s="1" t="n">
        <v>45694</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3668-2025</t>
        </is>
      </c>
      <c r="B1378" s="1" t="n">
        <v>45681</v>
      </c>
      <c r="C1378" s="1" t="n">
        <v>45694</v>
      </c>
      <c r="D1378" t="inlineStr">
        <is>
          <t>VÄSTERNORRLANDS LÄN</t>
        </is>
      </c>
      <c r="E1378" t="inlineStr">
        <is>
          <t>KRAMFORS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3688-2025</t>
        </is>
      </c>
      <c r="B1379" s="1" t="n">
        <v>45681</v>
      </c>
      <c r="C1379" s="1" t="n">
        <v>45694</v>
      </c>
      <c r="D1379" t="inlineStr">
        <is>
          <t>VÄSTERNORRLANDS LÄN</t>
        </is>
      </c>
      <c r="E1379" t="inlineStr">
        <is>
          <t>KRAMFORS</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45694</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3641-2025</t>
        </is>
      </c>
      <c r="B1381" s="1" t="n">
        <v>45681</v>
      </c>
      <c r="C1381" s="1" t="n">
        <v>45694</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3675-2025</t>
        </is>
      </c>
      <c r="B1382" s="1" t="n">
        <v>45681</v>
      </c>
      <c r="C1382" s="1" t="n">
        <v>45694</v>
      </c>
      <c r="D1382" t="inlineStr">
        <is>
          <t>VÄSTERNORRLANDS LÄN</t>
        </is>
      </c>
      <c r="E1382" t="inlineStr">
        <is>
          <t>KRAMFORS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3623-2025</t>
        </is>
      </c>
      <c r="B1383" s="1" t="n">
        <v>45681</v>
      </c>
      <c r="C1383" s="1" t="n">
        <v>45694</v>
      </c>
      <c r="D1383" t="inlineStr">
        <is>
          <t>VÄSTERNORRLANDS LÄN</t>
        </is>
      </c>
      <c r="E1383" t="inlineStr">
        <is>
          <t>KRAMFORS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4083-2025</t>
        </is>
      </c>
      <c r="B1384" s="1" t="n">
        <v>45684</v>
      </c>
      <c r="C1384" s="1" t="n">
        <v>45694</v>
      </c>
      <c r="D1384" t="inlineStr">
        <is>
          <t>VÄSTERNORRLANDS LÄN</t>
        </is>
      </c>
      <c r="E1384" t="inlineStr">
        <is>
          <t>KRAMFORS</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3945-2025</t>
        </is>
      </c>
      <c r="B1385" s="1" t="n">
        <v>45684</v>
      </c>
      <c r="C1385" s="1" t="n">
        <v>45694</v>
      </c>
      <c r="D1385" t="inlineStr">
        <is>
          <t>VÄSTERNORRLANDS LÄN</t>
        </is>
      </c>
      <c r="E1385" t="inlineStr">
        <is>
          <t>KRAMFORS</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4144-2025</t>
        </is>
      </c>
      <c r="B1386" s="1" t="n">
        <v>45685</v>
      </c>
      <c r="C1386" s="1" t="n">
        <v>45694</v>
      </c>
      <c r="D1386" t="inlineStr">
        <is>
          <t>VÄSTERNORRLANDS LÄN</t>
        </is>
      </c>
      <c r="E1386" t="inlineStr">
        <is>
          <t>KRAMFORS</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4156-2025</t>
        </is>
      </c>
      <c r="B1387" s="1" t="n">
        <v>45685</v>
      </c>
      <c r="C1387" s="1" t="n">
        <v>45694</v>
      </c>
      <c r="D1387" t="inlineStr">
        <is>
          <t>VÄSTERNORRLANDS LÄN</t>
        </is>
      </c>
      <c r="E1387" t="inlineStr">
        <is>
          <t>KRAMFORS</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4160-2025</t>
        </is>
      </c>
      <c r="B1388" s="1" t="n">
        <v>45685</v>
      </c>
      <c r="C1388" s="1" t="n">
        <v>45694</v>
      </c>
      <c r="D1388" t="inlineStr">
        <is>
          <t>VÄSTERNORRLANDS LÄN</t>
        </is>
      </c>
      <c r="E1388" t="inlineStr">
        <is>
          <t>KRAMFORS</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4157-2025</t>
        </is>
      </c>
      <c r="B1389" s="1" t="n">
        <v>45685</v>
      </c>
      <c r="C1389" s="1" t="n">
        <v>45694</v>
      </c>
      <c r="D1389" t="inlineStr">
        <is>
          <t>VÄSTERNORRLANDS LÄN</t>
        </is>
      </c>
      <c r="E1389" t="inlineStr">
        <is>
          <t>KRAMFORS</t>
        </is>
      </c>
      <c r="F1389" t="inlineStr">
        <is>
          <t>Kommuner</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4159-2025</t>
        </is>
      </c>
      <c r="B1390" s="1" t="n">
        <v>45685</v>
      </c>
      <c r="C1390" s="1" t="n">
        <v>45694</v>
      </c>
      <c r="D1390" t="inlineStr">
        <is>
          <t>VÄSTERNORRLANDS LÄN</t>
        </is>
      </c>
      <c r="E1390" t="inlineStr">
        <is>
          <t>KRAMFORS</t>
        </is>
      </c>
      <c r="G1390" t="n">
        <v>8.4</v>
      </c>
      <c r="H1390" t="n">
        <v>0</v>
      </c>
      <c r="I1390" t="n">
        <v>0</v>
      </c>
      <c r="J1390" t="n">
        <v>0</v>
      </c>
      <c r="K1390" t="n">
        <v>0</v>
      </c>
      <c r="L1390" t="n">
        <v>0</v>
      </c>
      <c r="M1390" t="n">
        <v>0</v>
      </c>
      <c r="N1390" t="n">
        <v>0</v>
      </c>
      <c r="O1390" t="n">
        <v>0</v>
      </c>
      <c r="P1390" t="n">
        <v>0</v>
      </c>
      <c r="Q1390" t="n">
        <v>0</v>
      </c>
      <c r="R1390" s="2" t="inlineStr"/>
    </row>
    <row r="1391" ht="15" customHeight="1">
      <c r="A1391" t="inlineStr">
        <is>
          <t>A 4950-2025</t>
        </is>
      </c>
      <c r="B1391" s="1" t="n">
        <v>45689</v>
      </c>
      <c r="C1391" s="1" t="n">
        <v>45694</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5555-2025</t>
        </is>
      </c>
      <c r="B1392" s="1" t="n">
        <v>45693</v>
      </c>
      <c r="C1392" s="1" t="n">
        <v>45694</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5620-2025</t>
        </is>
      </c>
      <c r="B1393" s="1" t="n">
        <v>45693</v>
      </c>
      <c r="C1393" s="1" t="n">
        <v>45694</v>
      </c>
      <c r="D1393" t="inlineStr">
        <is>
          <t>VÄSTERNORRLANDS LÄN</t>
        </is>
      </c>
      <c r="E1393" t="inlineStr">
        <is>
          <t>KRAMFORS</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5556-2025</t>
        </is>
      </c>
      <c r="B1394" s="1" t="n">
        <v>45693</v>
      </c>
      <c r="C1394" s="1" t="n">
        <v>45694</v>
      </c>
      <c r="D1394" t="inlineStr">
        <is>
          <t>VÄSTERNORRLANDS LÄN</t>
        </is>
      </c>
      <c r="E1394" t="inlineStr">
        <is>
          <t>KRAMFORS</t>
        </is>
      </c>
      <c r="G1394" t="n">
        <v>4.8</v>
      </c>
      <c r="H1394" t="n">
        <v>0</v>
      </c>
      <c r="I1394" t="n">
        <v>0</v>
      </c>
      <c r="J1394" t="n">
        <v>0</v>
      </c>
      <c r="K1394" t="n">
        <v>0</v>
      </c>
      <c r="L1394" t="n">
        <v>0</v>
      </c>
      <c r="M1394" t="n">
        <v>0</v>
      </c>
      <c r="N1394" t="n">
        <v>0</v>
      </c>
      <c r="O1394" t="n">
        <v>0</v>
      </c>
      <c r="P1394" t="n">
        <v>0</v>
      </c>
      <c r="Q1394" t="n">
        <v>0</v>
      </c>
      <c r="R1394" s="2" t="inlineStr"/>
    </row>
    <row r="1395">
      <c r="A1395" t="inlineStr">
        <is>
          <t>A 5560-2025</t>
        </is>
      </c>
      <c r="B1395" s="1" t="n">
        <v>45693</v>
      </c>
      <c r="C1395" s="1" t="n">
        <v>45694</v>
      </c>
      <c r="D1395" t="inlineStr">
        <is>
          <t>VÄSTERNORRLANDS LÄN</t>
        </is>
      </c>
      <c r="E1395" t="inlineStr">
        <is>
          <t>KRAMFORS</t>
        </is>
      </c>
      <c r="G1395" t="n">
        <v>1.8</v>
      </c>
      <c r="H1395" t="n">
        <v>0</v>
      </c>
      <c r="I1395" t="n">
        <v>0</v>
      </c>
      <c r="J1395" t="n">
        <v>0</v>
      </c>
      <c r="K1395" t="n">
        <v>0</v>
      </c>
      <c r="L1395" t="n">
        <v>0</v>
      </c>
      <c r="M1395" t="n">
        <v>0</v>
      </c>
      <c r="N1395" t="n">
        <v>0</v>
      </c>
      <c r="O1395" t="n">
        <v>0</v>
      </c>
      <c r="P1395" t="n">
        <v>0</v>
      </c>
      <c r="Q1395" t="n">
        <v>0</v>
      </c>
      <c r="R1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2025-02-06T16:41:37Z</dcterms:created>
  <dcterms:modified xmlns:dcterms="http://purl.org/dc/terms/" xmlns:xsi="http://www.w3.org/2001/XMLSchema-instance" xsi:type="dcterms:W3CDTF">2025-02-06T16:41:39Z</dcterms:modified>
</cp:coreProperties>
</file>