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45706</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45706</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45706</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45706</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45706</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45706</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45706</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45706</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45706</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45706</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45706</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45706</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45706</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45706</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45706</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45706</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45706</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45706</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45706</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45706</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45706</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45706</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45706</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45706</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45706</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45706</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45706</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45706</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45706</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45706</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45706</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45706</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45706</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45706</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45706</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45706</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45706</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45706</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45706</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45706</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45706</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45706</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45706</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45706</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45706</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45706</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45706</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45706</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45706</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45706</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45706</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45706</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45706</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45706</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45706</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45706</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45706</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45706</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45706</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45706</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45706</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45706</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45706</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45706</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45706</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45706</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45706</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45706</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45706</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45706</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45706</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45706</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45706</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45706</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45706</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45706</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45706</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45706</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45706</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45706</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45706</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45706</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45706</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45706</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45706</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45706</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45706</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45706</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45706</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45706</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45706</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45706</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45706</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45706</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45706</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45706</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45706</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45706</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45706</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45706</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45706</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45706</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45706</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45706</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45706</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45706</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45706</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45706</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45706</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45706</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45706</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45706</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45706</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45706</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45706</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45706</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45706</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45706</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45706</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45706</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45706</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45706</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45706</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45706</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45706</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45706</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45706</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45706</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45706</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45706</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45706</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45706</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45706</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45706</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45706</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45706</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45706</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45706</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45706</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45706</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45706</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45706</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45706</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45706</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45706</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45706</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45706</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45706</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45706</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45706</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45706</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45706</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45706</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45706</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45706</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45706</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45706</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45706</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45706</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45706</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45706</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45706</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45706</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45706</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45706</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45706</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45706</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45706</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45706</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45706</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45706</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45706</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45706</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45706</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45706</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45706</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45706</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45706</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45706</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45706</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45706</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45706</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45706</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45706</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45706</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45706</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45706</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45706</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45706</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45706</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45706</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45706</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45706</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45706</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45706</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45706</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45706</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45706</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45706</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45706</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45706</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45706</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45706</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45706</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45706</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45706</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45706</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45706</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45706</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45706</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45706</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45706</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45706</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45706</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45706</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45706</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45706</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45706</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45706</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45706</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45706</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45706</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45706</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45706</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45706</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45706</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45706</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45706</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45706</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45706</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45706</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45706</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45706</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45706</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45706</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45706</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45706</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45706</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45706</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45706</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45706</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45706</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45706</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45706</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45706</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45706</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45706</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45706</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45706</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45706</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45706</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45706</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45706</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45706</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45706</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45706</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45706</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45706</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45706</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45706</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45706</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45706</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45706</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45706</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45706</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45706</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45706</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45706</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45706</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45706</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45706</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45706</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45706</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45706</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45706</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45706</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45706</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45706</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45706</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45706</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45706</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45706</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45706</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45706</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45706</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45706</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45706</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45706</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45706</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45706</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45706</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45706</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45706</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45706</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45706</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45706</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45706</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45706</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45706</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45706</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45706</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45706</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45706</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45706</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45706</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45706</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45706</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45706</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45706</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45706</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45706</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45706</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45706</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45706</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45706</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45706</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45706</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45706</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45706</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45706</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45706</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45706</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45706</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45706</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45706</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45706</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45706</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45706</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45706</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45706</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45706</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45706</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45706</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45706</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45706</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45706</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45706</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45706</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45706</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45706</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45706</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45706</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45706</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45706</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45706</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45706</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45706</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45706</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45706</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45706</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45706</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45706</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45706</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45706</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45706</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45706</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45706</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45706</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45706</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45706</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45706</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45706</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45706</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45706</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45706</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45706</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45706</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45706</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45706</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45706</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45706</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45706</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45706</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45706</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45706</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45706</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45706</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45706</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45706</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45706</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45706</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45706</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45706</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45706</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45706</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45706</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45706</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45706</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45706</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45706</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45706</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45706</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45706</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45706</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45706</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45706</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45706</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45706</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45706</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45706</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45706</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45706</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45706</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45706</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45706</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45706</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45706</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45706</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45706</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45706</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45706</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45706</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45706</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45706</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45706</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45706</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45706</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45706</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45706</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45706</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45706</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45706</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45706</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45706</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45706</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45706</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45706</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45706</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45706</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45706</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45706</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45706</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45706</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45706</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45706</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45706</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45706</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45706</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45706</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45706</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45706</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45706</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45706</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45706</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45706</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45706</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45706</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45706</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45706</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45706</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45706</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45706</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45706</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45706</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45706</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45706</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45706</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45706</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45706</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45706</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45706</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45706</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45706</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45706</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45706</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45706</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45706</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45706</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45706</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45706</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45706</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45706</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45706</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45706</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45706</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45706</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45706</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45706</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45706</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45706</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45706</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45706</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45706</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45706</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45706</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45706</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45706</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45706</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45706</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45706</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45706</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45706</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45706</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45706</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45706</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45706</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45706</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45706</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45706</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45706</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45706</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45706</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45706</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45706</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45706</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45706</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45706</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45706</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45706</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45706</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45706</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45706</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45706</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45706</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45706</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45706</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45706</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45706</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45706</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45706</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45706</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45706</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45706</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45706</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45706</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45706</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45706</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45706</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45706</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45706</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45706</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45706</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45706</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45706</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45706</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45706</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45706</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45706</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45706</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45706</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45706</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45706</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45706</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45706</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45706</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45706</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45706</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45706</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45706</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45706</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45706</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45706</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45706</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45706</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45706</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45706</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45706</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45706</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45706</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45706</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45706</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45706</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45706</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45706</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45706</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45706</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45706</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45706</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45706</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45706</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45706</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45706</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45706</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45706</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45706</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45706</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45706</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45706</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45706</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45706</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45706</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45706</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45706</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45706</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45706</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45706</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45706</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45706</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45706</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45706</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45706</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45706</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45706</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45706</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45706</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45706</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45706</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45706</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45706</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45706</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45706</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45706</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45706</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45706</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45706</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45706</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45706</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45706</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45706</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45706</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45706</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45706</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45706</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45706</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45706</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45706</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45706</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45706</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45706</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45706</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45706</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45706</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45706</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45706</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45706</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45706</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45706</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45706</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45706</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45706</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45706</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45706</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45706</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45706</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45706</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45706</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45706</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45706</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45706</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45706</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45706</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45706</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45706</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45706</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45706</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45706</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45706</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45706</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45706</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45706</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45706</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45706</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45706</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45706</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45706</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45706</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45706</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45706</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45706</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45706</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45706</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45706</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45706</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45706</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45706</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45706</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45706</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45706</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45706</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45706</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45706</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45706</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45706</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45706</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45706</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45706</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45706</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45706</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45706</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45706</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45706</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45706</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45706</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45706</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45706</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45706</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45706</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45706</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45706</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45706</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45706</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45706</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45706</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45706</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45706</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45706</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45706</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45706</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45706</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45706</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45706</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45706</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45706</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45706</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45706</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45706</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45706</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45706</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45706</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45706</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45706</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45706</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45706</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45706</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45706</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45706</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45706</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45706</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45706</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45706</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45706</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45706</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45706</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45706</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45706</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45706</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45706</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45706</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45706</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45706</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45706</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45706</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45706</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45706</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45706</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45706</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45706</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45706</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45706</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45706</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45706</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45706</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45706</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45706</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45706</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45706</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45706</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45706</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45706</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45706</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45706</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45706</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45706</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45706</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45706</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45706</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45706</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45706</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45706</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45706</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45706</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45706</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45706</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45706</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45706</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45706</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45706</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45706</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45706</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45706</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45706</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45706</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45706</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45706</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45706</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45706</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45706</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45706</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45706</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45706</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45706</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45706</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45706</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45706</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45706</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45706</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45706</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45706</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45706</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45706</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45706</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45706</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45706</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45706</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45706</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45706</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45706</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45706</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45706</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45706</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45706</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45706</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45706</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45706</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45706</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45706</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45706</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45706</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45706</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45706</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45706</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45706</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45706</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45706</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45706</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45706</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45706</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45706</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45706</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45706</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45706</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45706</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45706</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45706</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45706</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45706</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45706</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45706</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45706</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45706</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45706</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45706</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45706</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45706</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45706</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45706</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45706</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45706</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45706</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45706</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45706</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45706</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45706</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45706</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45706</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45706</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45706</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45706</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45706</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45706</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45706</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45706</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45706</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45706</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45706</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45706</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45706</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45706</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45706</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45706</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45706</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45706</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45706</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45706</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45706</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45706</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45706</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45706</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45706</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45706</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45706</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45706</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45706</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45706</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45706</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45706</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45706</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45706</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45706</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45706</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45706</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45706</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45706</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45706</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45706</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45706</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45706</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45706</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45706</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45706</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45706</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45706</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45706</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45706</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45706</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45706</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45706</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45706</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45706</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45706</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45706</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45706</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45706</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45706</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45706</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45706</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45706</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45706</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45706</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45706</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45706</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45706</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45706</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45706</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45706</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45706</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45706</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45706</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45706</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45706</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45706</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45706</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45706</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45706</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45706</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45706</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45706</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45706</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45706</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45706</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45706</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45706</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45706</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45706</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45706</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45706</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45706</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45706</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45706</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45706</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45706</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45706</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45706</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45706</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45706</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45706</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45706</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45706</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45706</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45706</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45706</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45706</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45706</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45706</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45706</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45706</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45706</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45706</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45706</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45706</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45706</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45706</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45706</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45706</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45706</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45706</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45706</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45706</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45706</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45706</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45706</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45706</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45706</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45706</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45706</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45706</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45706</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45706</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45706</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45706</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45706</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45706</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45706</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45706</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45706</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45706</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45706</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45706</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45706</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45706</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45706</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45706</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45706</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45706</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45706</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45706</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45706</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45706</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45706</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45706</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45706</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45706</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45706</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45706</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45706</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45706</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45706</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45706</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45706</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45706</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45706</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45706</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45706</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45706</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45706</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45706</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45706</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45706</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45706</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45706</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45706</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45706</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45706</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45706</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45706</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45706</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45706</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45706</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45706</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45706</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45706</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45706</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45706</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45706</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45706</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45706</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45706</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45706</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45706</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45706</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45706</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45706</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45706</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45706</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45706</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45706</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45706</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45706</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45706</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45706</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45706</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45706</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45706</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45706</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45706</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45706</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45706</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45706</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45706</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45706</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45706</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45706</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45706</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45706</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45706</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45706</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45706</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45706</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45706</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45706</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45706</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45706</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45706</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45706</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45706</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45706</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45706</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45706</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45706</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45706</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45706</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45706</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45706</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45706</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45706</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45706</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45706</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45706</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45706</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45706</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45706</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45706</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45706</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45706</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45706</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45706</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45706</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45706</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45706</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45706</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45706</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45706</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45706</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45706</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45706</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45706</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45706</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45706</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45706</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45706</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45706</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45706</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45706</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45706</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45706</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45706</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45706</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45706</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45706</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45706</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45706</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45706</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45706</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45706</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45706</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45706</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45706</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45706</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45706</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45706</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45706</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45706</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45706</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45706</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45706</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45706</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45706</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45706</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45706</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45706</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45706</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45706</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45706</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45706</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45706</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45706</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45706</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45706</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45706</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45706</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45706</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45706</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45706</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45706</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45706</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45706</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45706</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45706</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45706</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45706</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45706</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45706</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45706</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45706</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45706</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45706</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45706</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45706</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45706</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45706</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45706</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45706</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45706</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45706</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45706</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45706</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45706</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45706</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45706</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45706</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45706</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45706</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45706</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45706</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45706</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45706</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45706</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45706</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45706</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45706</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45706</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45706</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45706</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45706</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45706</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45706</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45706</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45706</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45706</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45706</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45706</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45706</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45706</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45706</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45706</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45706</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45706</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45706</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45706</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45706</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45706</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45706</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45706</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45706</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45706</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45706</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45706</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45706</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45706</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45706</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45706</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45706</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45706</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45706</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45706</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45706</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45706</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45706</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45706</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45706</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45706</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45706</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45706</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45706</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45706</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45706</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45706</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45706</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45706</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45706</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45706</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45706</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45706</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45706</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45706</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45706</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45706</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45706</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45706</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45706</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45706</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45706</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45706</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45706</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45706</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45706</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45706</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45706</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45706</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45706</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45706</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45706</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45706</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45706</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45706</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45706</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45706</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45706</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45706</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45706</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45706</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45706</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45706</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45706</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45706</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45706</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45706</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45706</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45706</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45706</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45706</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45706</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45706</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45706</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45706</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45706</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45706</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45706</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45706</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45706</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45706</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45706</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45706</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45706</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45706</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45706</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45706</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45706</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45706</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45706</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45706</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45706</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45706</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45706</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45706</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45706</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45706</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45706</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45706</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45706</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45706</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45706</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45706</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45706</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45706</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45706</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45706</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45706</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45706</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45706</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45706</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45706</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45706</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45706</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45706</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45706</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45706</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45706</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45706</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45706</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45706</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45706</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45706</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45706</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45706</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45706</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45706</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45706</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45706</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45706</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45706</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45706</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45706</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45706</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45706</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45706</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45706</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45706</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45706</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45706</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45706</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2150-2025</t>
        </is>
      </c>
      <c r="B1353" s="1" t="n">
        <v>45672</v>
      </c>
      <c r="C1353" s="1" t="n">
        <v>45706</v>
      </c>
      <c r="D1353" t="inlineStr">
        <is>
          <t>VÄSTERNORRLANDS LÄN</t>
        </is>
      </c>
      <c r="E1353" t="inlineStr">
        <is>
          <t>KRAMFORS</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2151-2025</t>
        </is>
      </c>
      <c r="B1354" s="1" t="n">
        <v>45672</v>
      </c>
      <c r="C1354" s="1" t="n">
        <v>45706</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45706</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2080-2025</t>
        </is>
      </c>
      <c r="B1356" s="1" t="n">
        <v>45672</v>
      </c>
      <c r="C1356" s="1" t="n">
        <v>45706</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2075-2025</t>
        </is>
      </c>
      <c r="B1357" s="1" t="n">
        <v>45672</v>
      </c>
      <c r="C1357" s="1" t="n">
        <v>45706</v>
      </c>
      <c r="D1357" t="inlineStr">
        <is>
          <t>VÄSTERNORRLANDS LÄN</t>
        </is>
      </c>
      <c r="E1357" t="inlineStr">
        <is>
          <t>KRAMFORS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45706</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2428-2025</t>
        </is>
      </c>
      <c r="B1359" s="1" t="n">
        <v>45674</v>
      </c>
      <c r="C1359" s="1" t="n">
        <v>45706</v>
      </c>
      <c r="D1359" t="inlineStr">
        <is>
          <t>VÄSTERNORRLANDS LÄN</t>
        </is>
      </c>
      <c r="E1359" t="inlineStr">
        <is>
          <t>KRAMFORS</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45706</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2410-2025</t>
        </is>
      </c>
      <c r="B1361" s="1" t="n">
        <v>45674</v>
      </c>
      <c r="C1361" s="1" t="n">
        <v>45706</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45706</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45706</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45706</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3083-2025</t>
        </is>
      </c>
      <c r="B1365" s="1" t="n">
        <v>45678</v>
      </c>
      <c r="C1365" s="1" t="n">
        <v>45706</v>
      </c>
      <c r="D1365" t="inlineStr">
        <is>
          <t>VÄSTERNORRLANDS LÄN</t>
        </is>
      </c>
      <c r="E1365" t="inlineStr">
        <is>
          <t>KRAMFORS</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3049-2025</t>
        </is>
      </c>
      <c r="B1366" s="1" t="n">
        <v>45678</v>
      </c>
      <c r="C1366" s="1" t="n">
        <v>45706</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45706</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45706</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45706</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3448-2025</t>
        </is>
      </c>
      <c r="B1370" s="1" t="n">
        <v>45680</v>
      </c>
      <c r="C1370" s="1" t="n">
        <v>45706</v>
      </c>
      <c r="D1370" t="inlineStr">
        <is>
          <t>VÄSTERNORRLANDS LÄN</t>
        </is>
      </c>
      <c r="E1370" t="inlineStr">
        <is>
          <t>KRAMFORS</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3454-2025</t>
        </is>
      </c>
      <c r="B1371" s="1" t="n">
        <v>45680</v>
      </c>
      <c r="C1371" s="1" t="n">
        <v>45706</v>
      </c>
      <c r="D1371" t="inlineStr">
        <is>
          <t>VÄSTERNORRLANDS LÄN</t>
        </is>
      </c>
      <c r="E1371" t="inlineStr">
        <is>
          <t>KRAMFORS</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3579-2025</t>
        </is>
      </c>
      <c r="B1372" s="1" t="n">
        <v>45680</v>
      </c>
      <c r="C1372" s="1" t="n">
        <v>45706</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45706</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3465-2025</t>
        </is>
      </c>
      <c r="B1374" s="1" t="n">
        <v>45680</v>
      </c>
      <c r="C1374" s="1" t="n">
        <v>45706</v>
      </c>
      <c r="D1374" t="inlineStr">
        <is>
          <t>VÄSTERNORRLANDS LÄN</t>
        </is>
      </c>
      <c r="E1374" t="inlineStr">
        <is>
          <t>KRAMFORS</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3493-2025</t>
        </is>
      </c>
      <c r="B1375" s="1" t="n">
        <v>45680</v>
      </c>
      <c r="C1375" s="1" t="n">
        <v>45706</v>
      </c>
      <c r="D1375" t="inlineStr">
        <is>
          <t>VÄSTERNORRLANDS LÄN</t>
        </is>
      </c>
      <c r="E1375" t="inlineStr">
        <is>
          <t>KRAMFORS</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45706</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3668-2025</t>
        </is>
      </c>
      <c r="B1377" s="1" t="n">
        <v>45681</v>
      </c>
      <c r="C1377" s="1" t="n">
        <v>45706</v>
      </c>
      <c r="D1377" t="inlineStr">
        <is>
          <t>VÄSTERNORRLANDS LÄN</t>
        </is>
      </c>
      <c r="E1377" t="inlineStr">
        <is>
          <t>KRAMFORS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3688-2025</t>
        </is>
      </c>
      <c r="B1378" s="1" t="n">
        <v>45681</v>
      </c>
      <c r="C1378" s="1" t="n">
        <v>45706</v>
      </c>
      <c r="D1378" t="inlineStr">
        <is>
          <t>VÄSTERNORRLANDS LÄN</t>
        </is>
      </c>
      <c r="E1378" t="inlineStr">
        <is>
          <t>KRAMFORS</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3675-2025</t>
        </is>
      </c>
      <c r="B1379" s="1" t="n">
        <v>45681</v>
      </c>
      <c r="C1379" s="1" t="n">
        <v>45706</v>
      </c>
      <c r="D1379" t="inlineStr">
        <is>
          <t>VÄSTERNORRLANDS LÄN</t>
        </is>
      </c>
      <c r="E1379" t="inlineStr">
        <is>
          <t>KRAMFORS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45706</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3634-2025</t>
        </is>
      </c>
      <c r="B1381" s="1" t="n">
        <v>45681</v>
      </c>
      <c r="C1381" s="1" t="n">
        <v>45706</v>
      </c>
      <c r="D1381" t="inlineStr">
        <is>
          <t>VÄSTERNORRLANDS LÄN</t>
        </is>
      </c>
      <c r="E1381" t="inlineStr">
        <is>
          <t>KRAMFORS</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3638-2025</t>
        </is>
      </c>
      <c r="B1382" s="1" t="n">
        <v>45681</v>
      </c>
      <c r="C1382" s="1" t="n">
        <v>45706</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45706</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45706</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45706</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4157-2025</t>
        </is>
      </c>
      <c r="B1386" s="1" t="n">
        <v>45685</v>
      </c>
      <c r="C1386" s="1" t="n">
        <v>45706</v>
      </c>
      <c r="D1386" t="inlineStr">
        <is>
          <t>VÄSTERNORRLANDS LÄN</t>
        </is>
      </c>
      <c r="E1386" t="inlineStr">
        <is>
          <t>KRAMFORS</t>
        </is>
      </c>
      <c r="F1386" t="inlineStr">
        <is>
          <t>Kommuner</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4159-2025</t>
        </is>
      </c>
      <c r="B1387" s="1" t="n">
        <v>45685</v>
      </c>
      <c r="C1387" s="1" t="n">
        <v>45706</v>
      </c>
      <c r="D1387" t="inlineStr">
        <is>
          <t>VÄSTERNORRLANDS LÄN</t>
        </is>
      </c>
      <c r="E1387" t="inlineStr">
        <is>
          <t>KRAMFORS</t>
        </is>
      </c>
      <c r="G1387" t="n">
        <v>8.4</v>
      </c>
      <c r="H1387" t="n">
        <v>0</v>
      </c>
      <c r="I1387" t="n">
        <v>0</v>
      </c>
      <c r="J1387" t="n">
        <v>0</v>
      </c>
      <c r="K1387" t="n">
        <v>0</v>
      </c>
      <c r="L1387" t="n">
        <v>0</v>
      </c>
      <c r="M1387" t="n">
        <v>0</v>
      </c>
      <c r="N1387" t="n">
        <v>0</v>
      </c>
      <c r="O1387" t="n">
        <v>0</v>
      </c>
      <c r="P1387" t="n">
        <v>0</v>
      </c>
      <c r="Q1387" t="n">
        <v>0</v>
      </c>
      <c r="R1387" s="2" t="inlineStr"/>
    </row>
    <row r="1388" ht="15" customHeight="1">
      <c r="A1388" t="inlineStr">
        <is>
          <t>A 4144-2025</t>
        </is>
      </c>
      <c r="B1388" s="1" t="n">
        <v>45685</v>
      </c>
      <c r="C1388" s="1" t="n">
        <v>45706</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4156-2025</t>
        </is>
      </c>
      <c r="B1389" s="1" t="n">
        <v>45685</v>
      </c>
      <c r="C1389" s="1" t="n">
        <v>45706</v>
      </c>
      <c r="D1389" t="inlineStr">
        <is>
          <t>VÄSTERNORRLANDS LÄN</t>
        </is>
      </c>
      <c r="E1389" t="inlineStr">
        <is>
          <t>KRAMFORS</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4160-2025</t>
        </is>
      </c>
      <c r="B1390" s="1" t="n">
        <v>45685</v>
      </c>
      <c r="C1390" s="1" t="n">
        <v>45706</v>
      </c>
      <c r="D1390" t="inlineStr">
        <is>
          <t>VÄSTERNORRLANDS LÄN</t>
        </is>
      </c>
      <c r="E1390" t="inlineStr">
        <is>
          <t>KRAMFORS</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45706</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5620-2025</t>
        </is>
      </c>
      <c r="B1392" s="1" t="n">
        <v>45693</v>
      </c>
      <c r="C1392" s="1" t="n">
        <v>45706</v>
      </c>
      <c r="D1392" t="inlineStr">
        <is>
          <t>VÄSTERNORRLANDS LÄN</t>
        </is>
      </c>
      <c r="E1392" t="inlineStr">
        <is>
          <t>KRAMFORS</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5555-2025</t>
        </is>
      </c>
      <c r="B1393" s="1" t="n">
        <v>45693</v>
      </c>
      <c r="C1393" s="1" t="n">
        <v>45706</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5556-2025</t>
        </is>
      </c>
      <c r="B1394" s="1" t="n">
        <v>45693</v>
      </c>
      <c r="C1394" s="1" t="n">
        <v>45706</v>
      </c>
      <c r="D1394" t="inlineStr">
        <is>
          <t>VÄSTERNORRLANDS LÄN</t>
        </is>
      </c>
      <c r="E1394" t="inlineStr">
        <is>
          <t>KRAMFORS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5560-2025</t>
        </is>
      </c>
      <c r="B1395" s="1" t="n">
        <v>45693</v>
      </c>
      <c r="C1395" s="1" t="n">
        <v>45706</v>
      </c>
      <c r="D1395" t="inlineStr">
        <is>
          <t>VÄSTERNORRLANDS LÄN</t>
        </is>
      </c>
      <c r="E1395" t="inlineStr">
        <is>
          <t>KRAMFORS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6200-2025</t>
        </is>
      </c>
      <c r="B1396" s="1" t="n">
        <v>45698</v>
      </c>
      <c r="C1396" s="1" t="n">
        <v>45706</v>
      </c>
      <c r="D1396" t="inlineStr">
        <is>
          <t>VÄSTERNORRLANDS LÄN</t>
        </is>
      </c>
      <c r="E1396" t="inlineStr">
        <is>
          <t>KRAMFORS</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6371-2025</t>
        </is>
      </c>
      <c r="B1397" s="1" t="n">
        <v>45699</v>
      </c>
      <c r="C1397" s="1" t="n">
        <v>45706</v>
      </c>
      <c r="D1397" t="inlineStr">
        <is>
          <t>VÄSTERNORRLANDS LÄN</t>
        </is>
      </c>
      <c r="E1397" t="inlineStr">
        <is>
          <t>KRAMFORS</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7550-2025</t>
        </is>
      </c>
      <c r="B1398" s="1" t="n">
        <v>45705</v>
      </c>
      <c r="C1398" s="1" t="n">
        <v>45706</v>
      </c>
      <c r="D1398" t="inlineStr">
        <is>
          <t>VÄSTERNORRLANDS LÄN</t>
        </is>
      </c>
      <c r="E1398" t="inlineStr">
        <is>
          <t>KRAMFORS</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7418-2025</t>
        </is>
      </c>
      <c r="B1399" s="1" t="n">
        <v>45705</v>
      </c>
      <c r="C1399" s="1" t="n">
        <v>45706</v>
      </c>
      <c r="D1399" t="inlineStr">
        <is>
          <t>VÄSTERNORRLANDS LÄN</t>
        </is>
      </c>
      <c r="E1399" t="inlineStr">
        <is>
          <t>KRAMFORS</t>
        </is>
      </c>
      <c r="G1399" t="n">
        <v>8.4</v>
      </c>
      <c r="H1399" t="n">
        <v>0</v>
      </c>
      <c r="I1399" t="n">
        <v>0</v>
      </c>
      <c r="J1399" t="n">
        <v>0</v>
      </c>
      <c r="K1399" t="n">
        <v>0</v>
      </c>
      <c r="L1399" t="n">
        <v>0</v>
      </c>
      <c r="M1399" t="n">
        <v>0</v>
      </c>
      <c r="N1399" t="n">
        <v>0</v>
      </c>
      <c r="O1399" t="n">
        <v>0</v>
      </c>
      <c r="P1399" t="n">
        <v>0</v>
      </c>
      <c r="Q1399" t="n">
        <v>0</v>
      </c>
      <c r="R1399" s="2" t="inlineStr"/>
    </row>
    <row r="1400">
      <c r="A1400" t="inlineStr">
        <is>
          <t>A 7466-2025</t>
        </is>
      </c>
      <c r="B1400" s="1" t="n">
        <v>45705</v>
      </c>
      <c r="C1400" s="1" t="n">
        <v>45706</v>
      </c>
      <c r="D1400" t="inlineStr">
        <is>
          <t>VÄSTERNORRLANDS LÄN</t>
        </is>
      </c>
      <c r="E1400" t="inlineStr">
        <is>
          <t>KRAMFORS</t>
        </is>
      </c>
      <c r="G1400" t="n">
        <v>10.4</v>
      </c>
      <c r="H1400" t="n">
        <v>0</v>
      </c>
      <c r="I1400" t="n">
        <v>0</v>
      </c>
      <c r="J1400" t="n">
        <v>0</v>
      </c>
      <c r="K1400" t="n">
        <v>0</v>
      </c>
      <c r="L1400" t="n">
        <v>0</v>
      </c>
      <c r="M1400" t="n">
        <v>0</v>
      </c>
      <c r="N1400" t="n">
        <v>0</v>
      </c>
      <c r="O1400" t="n">
        <v>0</v>
      </c>
      <c r="P1400" t="n">
        <v>0</v>
      </c>
      <c r="Q1400" t="n">
        <v>0</v>
      </c>
      <c r="R1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2025-02-18T16:21:56Z</dcterms:created>
  <dcterms:modified xmlns:dcterms="http://purl.org/dc/terms/" xmlns:xsi="http://www.w3.org/2001/XMLSchema-instance" xsi:type="dcterms:W3CDTF">2025-02-18T16:21:58Z</dcterms:modified>
</cp:coreProperties>
</file>