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45260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45260</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45260</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45260</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45260</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45260</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45260</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45260</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45260</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45260</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45260</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45260</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45260</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45260</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45260</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45260</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45260</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45260</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45260</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45260</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45260</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45260</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45260</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45260</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45260</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45260</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45260</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45260</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45260</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45260</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45260</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45260</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45260</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45260</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45260</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45260</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45260</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45260</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45260</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45260</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45260</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45260</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45260</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45260</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45260</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45260</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45260</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45260</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45260</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45260</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45260</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45260</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45260</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45260</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45260</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45260</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45260</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45260</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45260</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45260</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45260</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45260</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45260</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45260</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45260</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45260</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45260</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45260</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45260</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45260</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45260</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45260</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45260</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45260</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45260</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45260</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45260</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45260</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45260</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45260</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45260</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45260</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45260</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45260</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45260</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45260</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45260</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45260</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45260</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45260</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45260</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45260</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45260</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45260</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45260</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45260</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45260</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45260</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45260</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45260</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45260</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45260</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45260</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45260</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45260</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45260</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45260</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45260</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45260</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45260</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45260</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45260</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45260</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45260</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45260</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45260</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45260</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45260</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45260</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45260</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45260</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45260</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45260</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45260</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45260</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45260</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45260</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45260</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45260</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45260</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45260</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45260</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45260</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45260</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45260</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45260</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45260</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45260</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45260</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45260</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45260</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45260</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45260</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45260</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45260</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45260</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45260</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45260</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45260</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45260</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45260</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45260</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45260</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45260</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45260</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45260</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45260</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45260</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45260</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45260</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45260</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45260</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45260</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45260</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45260</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45260</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45260</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45260</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45260</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45260</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45260</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45260</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45260</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45260</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45260</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45260</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45260</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45260</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45260</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45260</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45260</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45260</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45260</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45260</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45260</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45260</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45260</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45260</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45260</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45260</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45260</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45260</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45260</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45260</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45260</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45260</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45260</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45260</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45260</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45260</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45260</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45260</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45260</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45260</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45260</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45260</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45260</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45260</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45260</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45260</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45260</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45260</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45260</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45260</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45260</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45260</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45260</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45260</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45260</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45260</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45260</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45260</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45260</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45260</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45260</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45260</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45260</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45260</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45260</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45260</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45260</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45260</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45260</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45260</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45260</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45260</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45260</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45260</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45260</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45260</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45260</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45260</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45260</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45260</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45260</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45260</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45260</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45260</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45260</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45260</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45260</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45260</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45260</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45260</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45260</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45260</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45260</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45260</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45260</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45260</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45260</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45260</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45260</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45260</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45260</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45260</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45260</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45260</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45260</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45260</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45260</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45260</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45260</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45260</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45260</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45260</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45260</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45260</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45260</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45260</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45260</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45260</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45260</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45260</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45260</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45260</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45260</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45260</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45260</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45260</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45260</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45260</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45260</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45260</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45260</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45260</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45260</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45260</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45260</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45260</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45260</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45260</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45260</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45260</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45260</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45260</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45260</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45260</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45260</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45260</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45260</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45260</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45260</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45260</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45260</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45260</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45260</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45260</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45260</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45260</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45260</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45260</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45260</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45260</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45260</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45260</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45260</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45260</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45260</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45260</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45260</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45260</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45260</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45260</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45260</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45260</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45260</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45260</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45260</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45260</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45260</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45260</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45260</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45260</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45260</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45260</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45260</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45260</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45260</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45260</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45260</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45260</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45260</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45260</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45260</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45260</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45260</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45260</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45260</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45260</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45260</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45260</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45260</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45260</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45260</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45260</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45260</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45260</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45260</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45260</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45260</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45260</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45260</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45260</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45260</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45260</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45260</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45260</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45260</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45260</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45260</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45260</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45260</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45260</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45260</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45260</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45260</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45260</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45260</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45260</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45260</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45260</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45260</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45260</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45260</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45260</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45260</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45260</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45260</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45260</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45260</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45260</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45260</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45260</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45260</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45260</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45260</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45260</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45260</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45260</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45260</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45260</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45260</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45260</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45260</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45260</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45260</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45260</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45260</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45260</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45260</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45260</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45260</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45260</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45260</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45260</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45260</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45260</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45260</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45260</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45260</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45260</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45260</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45260</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45260</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45260</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45260</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45260</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45260</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45260</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45260</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45260</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45260</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45260</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45260</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45260</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45260</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45260</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45260</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45260</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45260</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45260</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45260</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45260</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45260</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45260</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45260</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45260</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45260</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45260</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45260</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45260</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45260</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45260</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45260</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45260</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45260</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45260</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45260</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45260</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45260</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45260</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45260</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45260</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45260</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45260</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45260</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45260</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45260</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45260</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45260</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45260</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45260</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45260</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45260</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45260</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45260</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45260</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45260</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45260</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45260</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45260</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45260</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45260</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45260</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45260</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45260</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45260</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45260</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45260</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45260</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45260</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45260</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45260</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45260</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45260</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45260</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45260</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45260</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45260</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45260</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45260</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45260</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45260</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45260</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45260</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45260</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45260</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45260</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45260</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45260</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45260</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45260</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45260</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45260</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45260</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45260</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45260</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45260</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45260</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45260</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45260</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45260</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45260</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45260</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45260</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45260</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45260</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45260</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45260</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45260</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45260</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45260</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45260</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45260</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45260</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45260</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45260</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45260</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45260</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45260</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45260</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45260</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45260</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45260</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45260</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45260</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45260</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45260</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45260</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45260</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45260</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45260</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45260</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45260</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45260</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45260</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45260</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45260</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45260</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45260</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45260</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45260</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45260</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45260</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45260</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45260</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45260</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45260</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45260</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45260</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45260</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45260</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45260</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45260</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45260</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45260</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45260</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45260</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45260</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45260</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45260</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45260</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45260</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45260</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45260</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45260</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45260</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45260</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45260</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45260</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45260</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45260</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45260</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45260</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45260</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45260</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45260</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45260</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45260</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45260</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45260</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45260</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45260</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45260</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45260</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45260</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45260</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45260</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45260</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45260</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45260</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45260</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45260</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45260</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45260</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45260</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45260</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45260</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45260</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45260</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45260</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45260</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45260</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45260</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45260</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45260</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45260</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45260</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45260</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45260</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45260</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45260</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45260</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45260</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45260</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45260</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45260</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45260</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45260</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45260</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45260</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45260</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45260</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45260</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45260</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45260</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45260</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45260</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45260</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45260</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45260</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45260</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45260</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45260</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45260</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45260</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45260</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45260</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45260</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45260</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45260</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45260</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45260</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45260</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45260</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45260</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45260</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45260</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45260</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45260</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45260</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45260</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45260</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45260</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45260</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45260</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45260</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45260</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45260</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45260</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45260</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45260</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45260</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45260</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45260</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45260</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45260</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45260</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45260</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45260</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45260</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45260</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45260</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45260</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45260</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45260</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45260</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45260</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45260</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45260</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45260</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45260</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45260</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45260</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45260</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45260</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45260</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45260</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45260</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45260</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45260</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45260</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45260</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45260</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45260</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45260</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45260</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45260</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45260</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45260</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45260</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45260</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45260</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45260</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45260</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45260</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45260</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45260</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45260</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45260</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45260</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45260</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45260</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45260</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45260</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45260</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45260</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45260</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45260</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45260</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45260</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45260</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45260</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45260</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45260</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45260</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45260</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45260</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45260</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45260</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45260</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45260</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45260</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45260</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45260</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45260</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45260</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45260</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45260</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45260</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45260</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45260</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45260</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45260</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45260</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45260</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45260</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45260</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45260</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45260</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45260</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45260</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45260</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45260</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45260</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45260</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45260</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45260</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45260</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45260</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45260</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45260</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45260</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45260</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45260</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45260</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45260</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45260</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45260</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45260</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45260</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45260</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45260</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45260</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45260</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45260</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45260</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45260</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45260</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45260</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45260</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45260</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45260</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45260</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45260</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45260</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45260</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45260</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45260</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45260</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45260</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45260</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45260</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45260</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45260</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45260</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45260</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45260</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45260</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45260</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45260</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45260</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45260</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45260</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45260</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45260</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45260</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45260</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45260</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45260</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45260</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45260</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45260</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45260</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45260</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45260</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45260</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45260</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45260</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45260</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45260</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45260</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45260</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45260</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45260</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45260</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45260</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45260</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45260</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45260</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45260</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45260</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45260</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45260</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45260</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45260</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45260</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45260</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45260</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45260</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45260</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45260</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45260</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45260</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45260</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45260</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45260</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45260</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45260</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45260</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45260</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45260</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45260</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45260</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45260</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45260</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45260</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45260</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45260</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45260</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45260</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45260</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45260</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45260</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45260</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45260</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45260</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45260</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45260</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45260</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45260</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45260</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45260</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45260</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45260</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45260</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45260</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45260</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45260</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45260</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45260</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45260</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45260</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45260</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45260</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45260</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45260</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45260</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45260</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45260</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45260</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45260</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45260</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45260</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45260</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45260</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45260</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45260</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45260</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45260</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45260</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45260</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45260</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45260</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45260</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45260</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45260</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45260</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45260</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45260</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45260</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45260</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45260</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45260</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45260</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45260</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45260</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45260</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45260</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45260</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45260</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45260</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45260</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45260</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45260</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45260</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45260</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45260</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45260</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45260</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45260</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45260</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45260</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45260</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45260</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45260</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45260</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45260</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45260</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45260</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45260</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45260</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45260</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45260</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45260</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45260</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45260</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45260</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45260</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45260</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45260</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45260</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45260</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45260</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45260</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45260</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45260</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56329-2023</t>
        </is>
      </c>
      <c r="B990" s="1" t="n">
        <v>45236</v>
      </c>
      <c r="C990" s="1" t="n">
        <v>45260</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56325-2023</t>
        </is>
      </c>
      <c r="B991" s="1" t="n">
        <v>45236</v>
      </c>
      <c r="C991" s="1" t="n">
        <v>45260</v>
      </c>
      <c r="D991" t="inlineStr">
        <is>
          <t>VÄSTERNORRLANDS LÄN</t>
        </is>
      </c>
      <c r="E991" t="inlineStr">
        <is>
          <t>KRAMFORS</t>
        </is>
      </c>
      <c r="G991" t="n">
        <v>0.5</v>
      </c>
      <c r="H991" t="n">
        <v>0</v>
      </c>
      <c r="I991" t="n">
        <v>0</v>
      </c>
      <c r="J991" t="n">
        <v>0</v>
      </c>
      <c r="K991" t="n">
        <v>0</v>
      </c>
      <c r="L991" t="n">
        <v>0</v>
      </c>
      <c r="M991" t="n">
        <v>0</v>
      </c>
      <c r="N991" t="n">
        <v>0</v>
      </c>
      <c r="O991" t="n">
        <v>0</v>
      </c>
      <c r="P991" t="n">
        <v>0</v>
      </c>
      <c r="Q991" t="n">
        <v>0</v>
      </c>
      <c r="R991" s="2" t="inlineStr"/>
    </row>
    <row r="992" ht="15" customHeight="1">
      <c r="A992" t="inlineStr">
        <is>
          <t>A 56339-2023</t>
        </is>
      </c>
      <c r="B992" s="1" t="n">
        <v>45236</v>
      </c>
      <c r="C992" s="1" t="n">
        <v>45260</v>
      </c>
      <c r="D992" t="inlineStr">
        <is>
          <t>VÄSTERNORRLANDS LÄN</t>
        </is>
      </c>
      <c r="E992" t="inlineStr">
        <is>
          <t>KRAMFORS</t>
        </is>
      </c>
      <c r="G992" t="n">
        <v>1.9</v>
      </c>
      <c r="H992" t="n">
        <v>0</v>
      </c>
      <c r="I992" t="n">
        <v>0</v>
      </c>
      <c r="J992" t="n">
        <v>0</v>
      </c>
      <c r="K992" t="n">
        <v>0</v>
      </c>
      <c r="L992" t="n">
        <v>0</v>
      </c>
      <c r="M992" t="n">
        <v>0</v>
      </c>
      <c r="N992" t="n">
        <v>0</v>
      </c>
      <c r="O992" t="n">
        <v>0</v>
      </c>
      <c r="P992" t="n">
        <v>0</v>
      </c>
      <c r="Q992" t="n">
        <v>0</v>
      </c>
      <c r="R992" s="2" t="inlineStr"/>
    </row>
    <row r="993" ht="15" customHeight="1">
      <c r="A993" t="inlineStr">
        <is>
          <t>A 56347-2023</t>
        </is>
      </c>
      <c r="B993" s="1" t="n">
        <v>45236</v>
      </c>
      <c r="C993" s="1" t="n">
        <v>45260</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45260</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45260</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55849-2023</t>
        </is>
      </c>
      <c r="B996" s="1" t="n">
        <v>45239</v>
      </c>
      <c r="C996" s="1" t="n">
        <v>45260</v>
      </c>
      <c r="D996" t="inlineStr">
        <is>
          <t>VÄSTERNORRLANDS LÄN</t>
        </is>
      </c>
      <c r="E996" t="inlineStr">
        <is>
          <t>KRAMFORS</t>
        </is>
      </c>
      <c r="G996" t="n">
        <v>3.6</v>
      </c>
      <c r="H996" t="n">
        <v>0</v>
      </c>
      <c r="I996" t="n">
        <v>0</v>
      </c>
      <c r="J996" t="n">
        <v>0</v>
      </c>
      <c r="K996" t="n">
        <v>0</v>
      </c>
      <c r="L996" t="n">
        <v>0</v>
      </c>
      <c r="M996" t="n">
        <v>0</v>
      </c>
      <c r="N996" t="n">
        <v>0</v>
      </c>
      <c r="O996" t="n">
        <v>0</v>
      </c>
      <c r="P996" t="n">
        <v>0</v>
      </c>
      <c r="Q996" t="n">
        <v>0</v>
      </c>
      <c r="R996" s="2" t="inlineStr"/>
    </row>
    <row r="997" ht="15" customHeight="1">
      <c r="A997" t="inlineStr">
        <is>
          <t>A 55805-2023</t>
        </is>
      </c>
      <c r="B997" s="1" t="n">
        <v>45239</v>
      </c>
      <c r="C997" s="1" t="n">
        <v>45260</v>
      </c>
      <c r="D997" t="inlineStr">
        <is>
          <t>VÄSTERNORRLANDS LÄN</t>
        </is>
      </c>
      <c r="E997" t="inlineStr">
        <is>
          <t>KRAMFORS</t>
        </is>
      </c>
      <c r="G997" t="n">
        <v>0.8</v>
      </c>
      <c r="H997" t="n">
        <v>0</v>
      </c>
      <c r="I997" t="n">
        <v>0</v>
      </c>
      <c r="J997" t="n">
        <v>0</v>
      </c>
      <c r="K997" t="n">
        <v>0</v>
      </c>
      <c r="L997" t="n">
        <v>0</v>
      </c>
      <c r="M997" t="n">
        <v>0</v>
      </c>
      <c r="N997" t="n">
        <v>0</v>
      </c>
      <c r="O997" t="n">
        <v>0</v>
      </c>
      <c r="P997" t="n">
        <v>0</v>
      </c>
      <c r="Q997" t="n">
        <v>0</v>
      </c>
      <c r="R997" s="2" t="inlineStr"/>
    </row>
    <row r="998" ht="15" customHeight="1">
      <c r="A998" t="inlineStr">
        <is>
          <t>A 56866-2023</t>
        </is>
      </c>
      <c r="B998" s="1" t="n">
        <v>45239</v>
      </c>
      <c r="C998" s="1" t="n">
        <v>45260</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56863-2023</t>
        </is>
      </c>
      <c r="B999" s="1" t="n">
        <v>45239</v>
      </c>
      <c r="C999" s="1" t="n">
        <v>45260</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56859-2023</t>
        </is>
      </c>
      <c r="B1000" s="1" t="n">
        <v>45239</v>
      </c>
      <c r="C1000" s="1" t="n">
        <v>45260</v>
      </c>
      <c r="D1000" t="inlineStr">
        <is>
          <t>VÄSTERNORRLANDS LÄN</t>
        </is>
      </c>
      <c r="E1000" t="inlineStr">
        <is>
          <t>KRAMFORS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45260</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45260</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57583-2023</t>
        </is>
      </c>
      <c r="B1003" s="1" t="n">
        <v>45243</v>
      </c>
      <c r="C1003" s="1" t="n">
        <v>45260</v>
      </c>
      <c r="D1003" t="inlineStr">
        <is>
          <t>VÄSTERNORRLANDS LÄN</t>
        </is>
      </c>
      <c r="E1003" t="inlineStr">
        <is>
          <t>KRAMFORS</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57600-2023</t>
        </is>
      </c>
      <c r="B1004" s="1" t="n">
        <v>45243</v>
      </c>
      <c r="C1004" s="1" t="n">
        <v>45260</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57564-2023</t>
        </is>
      </c>
      <c r="B1005" s="1" t="n">
        <v>45243</v>
      </c>
      <c r="C1005" s="1" t="n">
        <v>45260</v>
      </c>
      <c r="D1005" t="inlineStr">
        <is>
          <t>VÄSTERNORRLANDS LÄN</t>
        </is>
      </c>
      <c r="E1005" t="inlineStr">
        <is>
          <t>KRAMFORS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57593-2023</t>
        </is>
      </c>
      <c r="B1006" s="1" t="n">
        <v>45243</v>
      </c>
      <c r="C1006" s="1" t="n">
        <v>45260</v>
      </c>
      <c r="D1006" t="inlineStr">
        <is>
          <t>VÄSTERNORRLANDS LÄN</t>
        </is>
      </c>
      <c r="E1006" t="inlineStr">
        <is>
          <t>KRAMFORS</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57672-2023</t>
        </is>
      </c>
      <c r="B1007" s="1" t="n">
        <v>45243</v>
      </c>
      <c r="C1007" s="1" t="n">
        <v>45260</v>
      </c>
      <c r="D1007" t="inlineStr">
        <is>
          <t>VÄSTERNORRLANDS LÄN</t>
        </is>
      </c>
      <c r="E1007" t="inlineStr">
        <is>
          <t>KRAMFORS</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57589-2023</t>
        </is>
      </c>
      <c r="B1008" s="1" t="n">
        <v>45243</v>
      </c>
      <c r="C1008" s="1" t="n">
        <v>45260</v>
      </c>
      <c r="D1008" t="inlineStr">
        <is>
          <t>VÄSTERNORRLANDS LÄN</t>
        </is>
      </c>
      <c r="E1008" t="inlineStr">
        <is>
          <t>KRAMFORS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57603-2023</t>
        </is>
      </c>
      <c r="B1009" s="1" t="n">
        <v>45243</v>
      </c>
      <c r="C1009" s="1" t="n">
        <v>45260</v>
      </c>
      <c r="D1009" t="inlineStr">
        <is>
          <t>VÄSTERNORRLANDS LÄN</t>
        </is>
      </c>
      <c r="E1009" t="inlineStr">
        <is>
          <t>KRAMFORS</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57386-2023</t>
        </is>
      </c>
      <c r="B1010" s="1" t="n">
        <v>45245</v>
      </c>
      <c r="C1010" s="1" t="n">
        <v>45260</v>
      </c>
      <c r="D1010" t="inlineStr">
        <is>
          <t>VÄSTERNORRLANDS LÄN</t>
        </is>
      </c>
      <c r="E1010" t="inlineStr">
        <is>
          <t>KRAMFORS</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57972-2023</t>
        </is>
      </c>
      <c r="B1011" s="1" t="n">
        <v>45245</v>
      </c>
      <c r="C1011" s="1" t="n">
        <v>45260</v>
      </c>
      <c r="D1011" t="inlineStr">
        <is>
          <t>VÄSTERNORRLANDS LÄN</t>
        </is>
      </c>
      <c r="E1011" t="inlineStr">
        <is>
          <t>KRAMFORS</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58131-2023</t>
        </is>
      </c>
      <c r="B1012" s="1" t="n">
        <v>45245</v>
      </c>
      <c r="C1012" s="1" t="n">
        <v>45260</v>
      </c>
      <c r="D1012" t="inlineStr">
        <is>
          <t>VÄSTERNORRLANDS LÄN</t>
        </is>
      </c>
      <c r="E1012" t="inlineStr">
        <is>
          <t>KRAMFORS</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57146-2023</t>
        </is>
      </c>
      <c r="B1013" s="1" t="n">
        <v>45245</v>
      </c>
      <c r="C1013" s="1" t="n">
        <v>45260</v>
      </c>
      <c r="D1013" t="inlineStr">
        <is>
          <t>VÄSTERNORRLANDS LÄN</t>
        </is>
      </c>
      <c r="E1013" t="inlineStr">
        <is>
          <t>KRAMFORS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45260</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45260</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45260</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45260</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c r="A1018" t="inlineStr">
        <is>
          <t>A 60566-2023</t>
        </is>
      </c>
      <c r="B1018" s="1" t="n">
        <v>45259</v>
      </c>
      <c r="C1018" s="1" t="n">
        <v>45260</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2023-11-30T10:29:52Z</dcterms:created>
  <dcterms:modified xmlns:dcterms="http://purl.org/dc/terms/" xmlns:xsi="http://www.w3.org/2001/XMLSchema-instance" xsi:type="dcterms:W3CDTF">2023-11-30T10:29:52Z</dcterms:modified>
</cp:coreProperties>
</file>