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45263</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45263</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45263</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45263</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45263</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45263</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45263</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45263</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45263</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45263</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45263</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45263</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45263</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45263</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45263</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45263</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45263</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45263</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45263</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45263</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45263</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45263</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45263</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45263</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45263</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45263</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45263</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45263</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45263</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45263</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45263</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45263</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45263</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45263</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45263</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45263</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45263</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45263</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45263</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45263</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45263</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45263</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45263</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45263</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45263</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45263</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45263</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45263</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45263</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45263</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45263</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45263</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45263</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45263</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45263</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45263</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45263</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45263</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45263</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45263</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45263</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45263</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45263</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45263</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45263</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45263</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45263</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45263</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45263</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45263</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45263</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45263</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45263</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45263</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45263</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45263</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45263</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45263</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45263</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45263</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45263</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45263</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45263</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45263</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45263</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45263</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45263</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45263</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45263</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45263</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45263</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45263</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45263</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45263</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45263</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45263</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45263</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45263</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45263</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45263</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45263</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45263</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45263</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45263</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45263</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45263</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45263</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45263</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45263</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45263</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45263</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45263</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45263</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45263</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45263</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45263</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45263</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45263</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45263</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45263</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45263</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45263</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45263</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45263</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45263</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45263</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45263</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45263</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45263</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45263</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45263</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45263</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45263</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45263</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45263</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45263</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45263</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45263</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45263</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45263</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45263</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45263</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45263</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45263</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45263</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45263</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45263</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45263</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45263</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45263</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45263</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45263</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45263</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45263</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45263</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45263</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45263</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45263</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45263</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45263</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45263</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45263</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45263</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45263</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45263</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45263</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45263</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45263</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45263</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45263</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45263</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45263</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45263</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45263</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45263</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45263</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45263</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45263</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45263</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45263</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45263</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45263</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45263</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45263</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45263</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45263</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45263</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45263</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45263</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45263</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45263</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45263</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45263</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45263</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45263</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45263</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45263</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45263</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45263</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45263</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45263</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45263</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45263</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45263</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45263</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45263</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45263</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45263</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45263</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45263</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45263</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45263</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45263</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45263</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45263</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45263</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45263</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45263</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45263</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45263</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45263</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45263</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45263</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45263</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45263</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45263</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45263</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45263</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45263</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45263</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45263</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45263</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45263</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45263</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45263</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45263</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45263</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45263</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45263</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45263</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45263</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45263</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45263</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45263</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45263</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45263</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45263</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45263</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45263</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45263</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45263</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45263</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45263</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45263</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45263</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45263</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45263</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45263</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45263</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45263</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45263</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45263</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45263</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45263</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45263</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45263</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45263</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45263</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45263</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45263</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45263</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45263</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45263</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45263</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45263</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45263</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45263</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45263</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45263</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45263</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45263</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45263</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45263</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45263</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45263</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45263</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45263</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45263</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45263</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45263</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45263</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45263</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45263</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45263</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45263</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45263</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45263</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45263</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45263</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45263</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45263</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45263</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45263</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45263</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45263</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45263</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45263</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45263</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45263</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45263</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45263</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45263</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45263</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45263</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45263</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45263</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45263</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45263</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45263</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45263</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45263</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45263</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45263</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45263</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45263</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45263</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45263</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45263</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45263</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45263</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45263</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45263</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45263</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45263</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45263</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45263</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45263</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45263</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45263</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45263</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45263</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45263</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45263</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45263</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45263</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45263</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45263</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45263</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45263</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45263</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45263</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45263</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45263</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45263</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45263</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45263</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45263</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45263</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45263</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45263</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45263</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45263</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45263</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45263</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45263</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45263</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45263</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45263</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45263</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45263</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45263</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45263</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45263</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45263</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45263</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45263</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45263</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45263</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45263</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45263</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45263</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45263</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45263</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45263</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45263</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45263</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45263</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45263</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45263</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45263</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45263</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45263</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45263</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45263</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45263</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45263</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45263</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45263</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45263</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45263</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45263</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45263</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45263</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45263</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45263</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45263</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45263</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45263</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45263</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45263</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45263</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45263</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45263</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45263</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45263</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45263</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45263</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45263</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45263</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45263</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45263</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45263</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45263</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45263</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45263</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45263</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45263</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45263</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45263</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45263</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45263</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45263</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45263</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45263</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45263</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45263</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45263</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45263</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45263</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45263</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45263</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45263</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45263</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45263</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45263</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45263</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45263</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45263</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45263</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45263</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45263</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45263</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45263</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45263</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45263</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45263</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45263</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45263</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45263</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45263</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45263</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45263</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45263</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45263</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45263</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45263</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45263</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45263</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45263</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45263</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45263</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45263</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45263</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45263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45263</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45263</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45263</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45263</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45263</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45263</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45263</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45263</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45263</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45263</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45263</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45263</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45263</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45263</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45263</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45263</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45263</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45263</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45263</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45263</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45263</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45263</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45263</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45263</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45263</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45263</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45263</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45263</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45263</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45263</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45263</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45263</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45263</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45263</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45263</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45263</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45263</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45263</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45263</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45263</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45263</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45263</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45263</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45263</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45263</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45263</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45263</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45263</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45263</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45263</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45263</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45263</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45263</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45263</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45263</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45263</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45263</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45263</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45263</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45263</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45263</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45263</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45263</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45263</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45263</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45263</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45263</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45263</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45263</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45263</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45263</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45263</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45263</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45263</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45263</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45263</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45263</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45263</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45263</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45263</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45263</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45263</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45263</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45263</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45263</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45263</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45263</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45263</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45263</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45263</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45263</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45263</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45263</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45263</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45263</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45263</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45263</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45263</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45263</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45263</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45263</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45263</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45263</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45263</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45263</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45263</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45263</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45263</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45263</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45263</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45263</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45263</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45263</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45263</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45263</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45263</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45263</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45263</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45263</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45263</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45263</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45263</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45263</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45263</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45263</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45263</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45263</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45263</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45263</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45263</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45263</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45263</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45263</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45263</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45263</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45263</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45263</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45263</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45263</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45263</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45263</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45263</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45263</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45263</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45263</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45263</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45263</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45263</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45263</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45263</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45263</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45263</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45263</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45263</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45263</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45263</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45263</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45263</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45263</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45263</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45263</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45263</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45263</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45263</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45263</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45263</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45263</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45263</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45263</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45263</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45263</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45263</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45263</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45263</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45263</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45263</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45263</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45263</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45263</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45263</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45263</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45263</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45263</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45263</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45263</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45263</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45263</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45263</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45263</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45263</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45263</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45263</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45263</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45263</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45263</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45263</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45263</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45263</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45263</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45263</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45263</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45263</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45263</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45263</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45263</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45263</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45263</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45263</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45263</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45263</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45263</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45263</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45263</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45263</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45263</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45263</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45263</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45263</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45263</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45263</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45263</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45263</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45263</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45263</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45263</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45263</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45263</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45263</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45263</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45263</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45263</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45263</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45263</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45263</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45263</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45263</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45263</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45263</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45263</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45263</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45263</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45263</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45263</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45263</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45263</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45263</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45263</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45263</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45263</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45263</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45263</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45263</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45263</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45263</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45263</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45263</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45263</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45263</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45263</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45263</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45263</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45263</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45263</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45263</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45263</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45263</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45263</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45263</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45263</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45263</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45263</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45263</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45263</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45263</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45263</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45263</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45263</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45263</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45263</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45263</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45263</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45263</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45263</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45263</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45263</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45263</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45263</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45263</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45263</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45263</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45263</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45263</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45263</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45263</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45263</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45263</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45263</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45263</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45263</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45263</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45263</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45263</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45263</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45263</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45263</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45263</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45263</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45263</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45263</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45263</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45263</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45263</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45263</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45263</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45263</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45263</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45263</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45263</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45263</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45263</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45263</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45263</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45263</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45263</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45263</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45263</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45263</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45263</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45263</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45263</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45263</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45263</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45263</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45263</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45263</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45263</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45263</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45263</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45263</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45263</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45263</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45263</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45263</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45263</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45263</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45263</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45263</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45263</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45263</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45263</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45263</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45263</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45263</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45263</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45263</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45263</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45263</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45263</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45263</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45263</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45263</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45263</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45263</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45263</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45263</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45263</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45263</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45263</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45263</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45263</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45263</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45263</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45263</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45263</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45263</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45263</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45263</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45263</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45263</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45263</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45263</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45263</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45263</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45263</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45263</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45263</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45263</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45263</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45263</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45263</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45263</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45263</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45263</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45263</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45263</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45263</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45263</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45263</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45263</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45263</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45263</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45263</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45263</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45263</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45263</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45263</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45263</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45263</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45263</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45263</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45263</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45263</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45263</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45263</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45263</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45263</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45263</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45263</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45263</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45263</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45263</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45263</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45263</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45263</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45263</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45263</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45263</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45263</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45263</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45263</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45263</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45263</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45263</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45263</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45263</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45263</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45263</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45263</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45263</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45263</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45263</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45263</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45263</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45263</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45263</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45263</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45263</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45263</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45263</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45263</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45263</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45263</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45263</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45263</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45263</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45263</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45263</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45263</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45263</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45263</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45263</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45263</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45263</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45263</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45263</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45263</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45263</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45263</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45263</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45263</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45263</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45263</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45263</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45263</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45263</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45263</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45263</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45263</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45263</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45263</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45263</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45263</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45263</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45263</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45263</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45263</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45263</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45263</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45263</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45263</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45263</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45263</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45263</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45263</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45263</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45263</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45263</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45263</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45263</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45263</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45263</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45263</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45263</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45263</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45263</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45263</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45263</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45263</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45263</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45263</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45263</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45263</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45263</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45263</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45263</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45263</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45263</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45263</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45263</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45263</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45263</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45263</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45263</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45263</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45263</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45263</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45263</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45263</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45263</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45263</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45263</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45263</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45263</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45263</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45263</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45263</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45263</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45263</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45263</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45263</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45263</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45263</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45263</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45263</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45263</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45263</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45263</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45263</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45263</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45263</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45263</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45263</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45263</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45263</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45263</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45263</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45263</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45263</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45263</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45263</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45263</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45263</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45263</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45263</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45263</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45263</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45263</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45263</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45263</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45263</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45263</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45263</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45263</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45263</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45263</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45263</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45263</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45263</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45263</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45263</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45263</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45263</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45263</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45263</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45263</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45263</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45263</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45263</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45263</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45263</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45263</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45263</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45263</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45263</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45263</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45263</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45263</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45263</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45263</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45263</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45263</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45263</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45263</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45263</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45263</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45263</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45263</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45263</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45263</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45263</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45263</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45263</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45263</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45263</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45263</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45263</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45263</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45263</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45263</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45263</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45263</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45263</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45263</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45263</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45263</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45263</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45263</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45263</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45263</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45263</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45263</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45263</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45263</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45263</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45263</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45263</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45263</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45263</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45263</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45263</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45263</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45263</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45263</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45263</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45263</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45263</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45263</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45263</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45263</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45263</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45263</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45263</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45263</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45263</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45263</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45263</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45263</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45263</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45263</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45263</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45263</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45263</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45263</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45263</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45263</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45263</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45263</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45263</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45263</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45263</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45263</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45263</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45263</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45263</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45263</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45263</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45263</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45263</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45263</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45263</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45263</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45263</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45263</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45263</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45263</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45263</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45263</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45263</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45263</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45263</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45263</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45263</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45263</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45263</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45263</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45263</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45263</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45263</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45263</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45263</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45263</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45263</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45263</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45263</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45263</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45263</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45263</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45263</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45263</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45263</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45263</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45263</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45263</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45263</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45263</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45263</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45263</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45263</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45263</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45263</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45263</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45263</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45263</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45263</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45263</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45263</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45263</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45263</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45263</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45263</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45263</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45263</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45263</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45263</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45263</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45263</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45263</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45263</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45263</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45263</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45263</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45263</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45263</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45263</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45263</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45263</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45263</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45263</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45263</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45263</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45263</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45263</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45263</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45263</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45263</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45263</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45263</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45263</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45263</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45263</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45263</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45263</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45263</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45263</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45263</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45263</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45263</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45263</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45263</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45263</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45263</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45263</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45263</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45263</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45263</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45263</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45263</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45263</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45263</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45263</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45263</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45263</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45263</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45263</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45263</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45263</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45263</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45263</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45263</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45263</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45263</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45263</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45263</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45263</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45263</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45263</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45263</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45263</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45263</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45263</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45263</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45263</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45263</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45263</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45263</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45263</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45263</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45263</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45263</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45263</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45263</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45263</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45263</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45263</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45263</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45263</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45263</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45263</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45263</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45263</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45263</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45263</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45263</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45263</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45263</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45263</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45263</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45263</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45263</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45263</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45263</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45263</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45263</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45263</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45263</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45263</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45263</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45263</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45263</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45263</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45263</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45263</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45263</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45263</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45263</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45263</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45263</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45263</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45263</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45263</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45263</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45263</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45263</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45263</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45263</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45263</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45263</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45263</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45263</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45263</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45263</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45263</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45263</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45263</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45263</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45263</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45263</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45263</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45263</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45263</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45263</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45263</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45263</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45263</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45263</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45263</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45263</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45263</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45263</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45263</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45263</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45263</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45263</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45263</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45263</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45263</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45263</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45263</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45263</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45263</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45263</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45263</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45263</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45263</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45263</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45263</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45263</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45263</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45263</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45263</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45263</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45263</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45263</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45263</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45263</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45263</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45263</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45263</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45263</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45263</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45263</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45263</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45263</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45263</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45263</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45263</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45263</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45263</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45263</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45263</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45263</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45263</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45263</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45263</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45263</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45263</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45263</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45263</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45263</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45263</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45263</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45263</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45263</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45263</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45263</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45263</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45263</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45263</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45263</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45263</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45263</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45263</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45263</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45263</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45263</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45263</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45263</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45263</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45263</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45263</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45263</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45263</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45263</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45263</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45263</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45263</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45263</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45263</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45263</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45263</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45263</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45263</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45263</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45263</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45263</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45263</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45263</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45263</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45263</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45263</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45263</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45263</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45263</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45263</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45263</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45263</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45263</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45263</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45263</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45263</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45263</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45263</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45263</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45263</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45263</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45263</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45263</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45263</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45263</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45263</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45263</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45263</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45263</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45263</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45263</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45263</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45263</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45263</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45263</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45263</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45263</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45263</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45263</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45263</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45263</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45263</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45263</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45263</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45263</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45263</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45263</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45263</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45263</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45263</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45263</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45263</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45263</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45263</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45263</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45263</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45263</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45263</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45263</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45263</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45263</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45263</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45263</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45263</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45263</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45263</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45263</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45263</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45263</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45263</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45263</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45263</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45263</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45263</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45263</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45263</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45263</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45263</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45263</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45263</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45263</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45263</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45263</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45263</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45263</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45263</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45263</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45263</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45263</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45263</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45263</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45263</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45263</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45263</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45263</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45263</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45263</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45263</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45263</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45263</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45263</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45263</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45263</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45263</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45263</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45263</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45263</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45263</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45263</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45263</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45263</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45263</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45263</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45263</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45263</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45263</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45263</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45263</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45263</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45263</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45263</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45263</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45263</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45263</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45263</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45263</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45263</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45263</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45263</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45263</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45263</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45263</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45263</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45263</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45263</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45263</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45263</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45263</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45263</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45263</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45263</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45263</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45263</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45263</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45263</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45263</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45263</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45263</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45263</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45263</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45263</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45263</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45263</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45263</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45263</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45263</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45263</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45263</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45263</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45263</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45263</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45263</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45263</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45263</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45263</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45263</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45263</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45263</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45263</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45263</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45263</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45263</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45263</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45263</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45263</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45263</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45263</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45263</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45263</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45263</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45263</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45263</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45263</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45263</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45263</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45263</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45263</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45263</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45263</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45263</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45263</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45263</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45263</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45263</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45263</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45263</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45263</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45263</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45263</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45263</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45263</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45263</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45263</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45263</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45263</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45263</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45263</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45263</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45263</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45263</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45263</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45263</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45263</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45263</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45263</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45263</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45263</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45263</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45263</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45263</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45263</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45263</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45263</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45263</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45263</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45263</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45263</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45263</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45263</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45263</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45263</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45263</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45263</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45263</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45263</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45263</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45263</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45263</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45263</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45263</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45263</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45263</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45263</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45263</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45263</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45263</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45263</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45263</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45263</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45263</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45263</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45263</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45263</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45263</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45263</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45263</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45263</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45263</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45263</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45263</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45263</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45263</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45263</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45263</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45263</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45263</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45263</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45263</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45263</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45263</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45263</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45263</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45263</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45263</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45263</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45263</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45263</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45263</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45263</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45263</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45263</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45263</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45263</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45263</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45263</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45263</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45263</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45263</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45263</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45263</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45263</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45263</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45263</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45263</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45263</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45263</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45263</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45263</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45263</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45263</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45263</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45263</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45263</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45263</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45263</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45263</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45263</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45263</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45263</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45263</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45263</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45263</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45263</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45263</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45263</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45263</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45263</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45263</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45263</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45263</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45263</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45263</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45263</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45263</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45263</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45263</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45263</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45263</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45263</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45263</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45263</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45263</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45263</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45263</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45263</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45263</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45263</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45263</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45263</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45263</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45263</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45263</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45263</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45263</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45263</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45263</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45263</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45263</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45263</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45263</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45263</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45263</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45263</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45263</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45263</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45263</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45263</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45263</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45263</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45263</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45263</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45263</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45263</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45263</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45263</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45263</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45263</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45263</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45263</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45263</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45263</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45263</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45263</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45263</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45263</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45263</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45263</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45263</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45263</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45263</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45263</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45263</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45263</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45263</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45263</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45263</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45263</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45263</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45263</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45263</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45263</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45263</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45263</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45263</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45263</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45263</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45263</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45263</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45263</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45263</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45263</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45263</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45263</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45263</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45263</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45263</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45263</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45263</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45263</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45263</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45263</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45263</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45263</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45263</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45263</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45263</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45263</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45263</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45263</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45263</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45263</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45263</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45263</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45263</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45263</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45263</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45263</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45263</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45263</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45263</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45263</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45263</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45263</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45263</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45263</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45263</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45263</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45263</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45263</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45263</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45263</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45263</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45263</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45263</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45263</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45263</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45263</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45263</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45263</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45263</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45263</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45263</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45263</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45263</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45263</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45263</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45263</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45263</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45263</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45263</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45263</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45263</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45263</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45263</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45263</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45263</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45263</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45263</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45263</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45263</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45263</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45263</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45263</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45263</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45263</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45263</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45263</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45263</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45263</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45263</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45263</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45263</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45263</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45263</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45263</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45263</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45263</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45263</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45263</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45263</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45263</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45263</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45263</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45263</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45263</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45263</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45263</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45263</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45263</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45263</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45263</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45263</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45263</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45263</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45263</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45263</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45263</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45263</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45263</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45263</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45263</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45263</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45263</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45263</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45263</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45263</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45263</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45263</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45263</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45263</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45263</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45263</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45263</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45263</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45263</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45263</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45263</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45263</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45263</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45263</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45263</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45263</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45263</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45263</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45263</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45263</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45263</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45263</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45263</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45263</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45263</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45263</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45263</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45263</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45263</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45263</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45263</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45263</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45263</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45263</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45263</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45263</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45263</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45263</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45263</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45263</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45263</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45263</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45263</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45263</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45263</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45263</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45263</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45263</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45263</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45263</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45263</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45263</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45263</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45263</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45263</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45263</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45263</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45263</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45263</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45263</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45263</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45263</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45263</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45263</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45263</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45263</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45263</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45263</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45263</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45263</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45263</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45263</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45263</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45263</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45263</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45263</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45263</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45263</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45263</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45263</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45263</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45263</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45263</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45263</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45263</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45263</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45263</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45263</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45263</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45263</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45263</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45263</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45263</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45263</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45263</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45263</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45263</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45263</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45263</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45263</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45263</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45263</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45263</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45263</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45263</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45263</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45263</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45263</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45263</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45263</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45263</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45263</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45263</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45263</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45263</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45263</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45263</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45263</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45263</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45263</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45263</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45263</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45263</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45263</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45263</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45263</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45263</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45263</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45263</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45263</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45263</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45263</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45263</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45263</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45263</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45263</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45263</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45263</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45263</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45263</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45263</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45263</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45263</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45263</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45263</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45263</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45263</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45263</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45263</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45263</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45263</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45263</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45263</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45263</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45263</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45263</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45263</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45263</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45263</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45263</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45263</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45263</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45263</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45263</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45263</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45263</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45263</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45263</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45263</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45263</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45263</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45263</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45263</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45263</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45263</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45263</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45263</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45263</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45263</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45263</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45263</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45263</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45263</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45263</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45263</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45263</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45263</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45263</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45263</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45263</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45263</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45263</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45263</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45263</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45263</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45263</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45263</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45263</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45263</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45263</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45263</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45263</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45263</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45263</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45263</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45263</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45263</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45263</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45263</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45263</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45263</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45263</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45263</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45263</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45263</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45263</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45263</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45263</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45263</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45263</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45263</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45263</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45263</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45263</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45263</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45263</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45263</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45263</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45263</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45263</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45263</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45263</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45263</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45263</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45263</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45263</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45263</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45263</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45263</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45263</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45263</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45263</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45263</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45263</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45263</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45263</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45263</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45263</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45263</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45263</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45263</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45263</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45263</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45263</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45263</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45263</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45263</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45263</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45263</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45263</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45263</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45263</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45263</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45263</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45263</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45263</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45263</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45263</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45263</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45263</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45263</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45263</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45263</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45263</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45263</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45263</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45263</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45263</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45263</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45263</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45263</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45263</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45263</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45263</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45263</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45263</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45263</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45263</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45263</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45263</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45263</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45263</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45263</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45263</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45263</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45263</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45263</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45263</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45263</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45263</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45263</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45263</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45263</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45263</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45263</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45263</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45263</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45263</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45263</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45263</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45263</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45263</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45263</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45263</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45263</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45263</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45263</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45263</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45263</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45263</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45263</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45263</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45263</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45263</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45263</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45263</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45263</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45263</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45263</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45263</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45263</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45263</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45263</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45263</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45263</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45263</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45263</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45263</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45263</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45263</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45263</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45263</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45263</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45263</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45263</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45263</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45263</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45263</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45263</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45263</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45263</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45263</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45263</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45263</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45263</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45263</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45263</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45263</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45263</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45263</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45263</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45263</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45263</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45263</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45263</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45263</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45263</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45263</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45263</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45263</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45263</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45263</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45263</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45263</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45263</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45263</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45263</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45263</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45263</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45263</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45263</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45263</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45263</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45263</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45263</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45263</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45263</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54978-2023</t>
        </is>
      </c>
      <c r="B2346" s="1" t="n">
        <v>45237</v>
      </c>
      <c r="C2346" s="1" t="n">
        <v>45263</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45263</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55005-2023</t>
        </is>
      </c>
      <c r="B2348" s="1" t="n">
        <v>45236</v>
      </c>
      <c r="C2348" s="1" t="n">
        <v>45263</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45263</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45263</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55338-2023</t>
        </is>
      </c>
      <c r="B2351" s="1" t="n">
        <v>45238</v>
      </c>
      <c r="C2351" s="1" t="n">
        <v>45263</v>
      </c>
      <c r="D2351" t="inlineStr">
        <is>
          <t>VÄSTERNORRLANDS LÄN</t>
        </is>
      </c>
      <c r="E2351" t="inlineStr">
        <is>
          <t>SOLLEFTEÅ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56424-2023</t>
        </is>
      </c>
      <c r="B2352" s="1" t="n">
        <v>45237</v>
      </c>
      <c r="C2352" s="1" t="n">
        <v>45263</v>
      </c>
      <c r="D2352" t="inlineStr">
        <is>
          <t>VÄSTERNORRLANDS LÄN</t>
        </is>
      </c>
      <c r="E2352" t="inlineStr">
        <is>
          <t>SOLLEFTEÅ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56416-2023</t>
        </is>
      </c>
      <c r="B2353" s="1" t="n">
        <v>45237</v>
      </c>
      <c r="C2353" s="1" t="n">
        <v>45263</v>
      </c>
      <c r="D2353" t="inlineStr">
        <is>
          <t>VÄSTERNORRLANDS LÄN</t>
        </is>
      </c>
      <c r="E2353" t="inlineStr">
        <is>
          <t>SOLLEFTEÅ</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55651-2023</t>
        </is>
      </c>
      <c r="B2354" s="1" t="n">
        <v>45238</v>
      </c>
      <c r="C2354" s="1" t="n">
        <v>45263</v>
      </c>
      <c r="D2354" t="inlineStr">
        <is>
          <t>VÄSTERNORRLANDS LÄN</t>
        </is>
      </c>
      <c r="E2354" t="inlineStr">
        <is>
          <t>SOLLEFTEÅ</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45263</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45263</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45263</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45263</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45263</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45263</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45263</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55859-2023</t>
        </is>
      </c>
      <c r="B2362" s="1" t="n">
        <v>45239</v>
      </c>
      <c r="C2362" s="1" t="n">
        <v>45263</v>
      </c>
      <c r="D2362" t="inlineStr">
        <is>
          <t>VÄSTERNORRLANDS LÄN</t>
        </is>
      </c>
      <c r="E2362" t="inlineStr">
        <is>
          <t>SOLLEFTEÅ</t>
        </is>
      </c>
      <c r="F2362" t="inlineStr">
        <is>
          <t>Kommuner</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45263</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55929-2023</t>
        </is>
      </c>
      <c r="B2364" s="1" t="n">
        <v>45239</v>
      </c>
      <c r="C2364" s="1" t="n">
        <v>45263</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45263</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57010-2023</t>
        </is>
      </c>
      <c r="B2366" s="1" t="n">
        <v>45239</v>
      </c>
      <c r="C2366" s="1" t="n">
        <v>45263</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55912-2023</t>
        </is>
      </c>
      <c r="B2367" s="1" t="n">
        <v>45239</v>
      </c>
      <c r="C2367" s="1" t="n">
        <v>45263</v>
      </c>
      <c r="D2367" t="inlineStr">
        <is>
          <t>VÄSTERNORRLANDS LÄN</t>
        </is>
      </c>
      <c r="E2367" t="inlineStr">
        <is>
          <t>SOLLEFTEÅ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56137-2023</t>
        </is>
      </c>
      <c r="B2368" s="1" t="n">
        <v>45240</v>
      </c>
      <c r="C2368" s="1" t="n">
        <v>45263</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56139-2023</t>
        </is>
      </c>
      <c r="B2369" s="1" t="n">
        <v>45240</v>
      </c>
      <c r="C2369" s="1" t="n">
        <v>45263</v>
      </c>
      <c r="D2369" t="inlineStr">
        <is>
          <t>VÄSTERNORRLANDS LÄN</t>
        </is>
      </c>
      <c r="E2369" t="inlineStr">
        <is>
          <t>SOLLEFTEÅ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56234-2023</t>
        </is>
      </c>
      <c r="B2370" s="1" t="n">
        <v>45240</v>
      </c>
      <c r="C2370" s="1" t="n">
        <v>45263</v>
      </c>
      <c r="D2370" t="inlineStr">
        <is>
          <t>VÄSTERNORRLANDS LÄN</t>
        </is>
      </c>
      <c r="E2370" t="inlineStr">
        <is>
          <t>SOLLEFTEÅ</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56134-2023</t>
        </is>
      </c>
      <c r="B2371" s="1" t="n">
        <v>45240</v>
      </c>
      <c r="C2371" s="1" t="n">
        <v>45263</v>
      </c>
      <c r="D2371" t="inlineStr">
        <is>
          <t>VÄSTERNORRLANDS LÄN</t>
        </is>
      </c>
      <c r="E2371" t="inlineStr">
        <is>
          <t>SOLLEFTEÅ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45263</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56201-2023</t>
        </is>
      </c>
      <c r="B2373" s="1" t="n">
        <v>45240</v>
      </c>
      <c r="C2373" s="1" t="n">
        <v>45263</v>
      </c>
      <c r="D2373" t="inlineStr">
        <is>
          <t>VÄSTERNORRLANDS LÄN</t>
        </is>
      </c>
      <c r="E2373" t="inlineStr">
        <is>
          <t>SOLLEFTEÅ</t>
        </is>
      </c>
      <c r="G2373" t="n">
        <v>43.3</v>
      </c>
      <c r="H2373" t="n">
        <v>0</v>
      </c>
      <c r="I2373" t="n">
        <v>0</v>
      </c>
      <c r="J2373" t="n">
        <v>0</v>
      </c>
      <c r="K2373" t="n">
        <v>0</v>
      </c>
      <c r="L2373" t="n">
        <v>0</v>
      </c>
      <c r="M2373" t="n">
        <v>0</v>
      </c>
      <c r="N2373" t="n">
        <v>0</v>
      </c>
      <c r="O2373" t="n">
        <v>0</v>
      </c>
      <c r="P2373" t="n">
        <v>0</v>
      </c>
      <c r="Q2373" t="n">
        <v>0</v>
      </c>
      <c r="R2373" s="2" t="inlineStr"/>
    </row>
    <row r="2374" ht="15" customHeight="1">
      <c r="A2374" t="inlineStr">
        <is>
          <t>A 56249-2023</t>
        </is>
      </c>
      <c r="B2374" s="1" t="n">
        <v>45240</v>
      </c>
      <c r="C2374" s="1" t="n">
        <v>45263</v>
      </c>
      <c r="D2374" t="inlineStr">
        <is>
          <t>VÄSTERNORRLANDS LÄN</t>
        </is>
      </c>
      <c r="E2374" t="inlineStr">
        <is>
          <t>SOLLEFTEÅ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45263</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56256-2023</t>
        </is>
      </c>
      <c r="B2376" s="1" t="n">
        <v>45240</v>
      </c>
      <c r="C2376" s="1" t="n">
        <v>45263</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45263</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56261-2023</t>
        </is>
      </c>
      <c r="B2378" s="1" t="n">
        <v>45240</v>
      </c>
      <c r="C2378" s="1" t="n">
        <v>45263</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45263</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45263</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56684-2023</t>
        </is>
      </c>
      <c r="B2381" s="1" t="n">
        <v>45244</v>
      </c>
      <c r="C2381" s="1" t="n">
        <v>45263</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45263</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56697-2023</t>
        </is>
      </c>
      <c r="B2383" s="1" t="n">
        <v>45243</v>
      </c>
      <c r="C2383" s="1" t="n">
        <v>45263</v>
      </c>
      <c r="D2383" t="inlineStr">
        <is>
          <t>VÄSTERNORRLANDS LÄN</t>
        </is>
      </c>
      <c r="E2383" t="inlineStr">
        <is>
          <t>SOLLEFTEÅ</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57080-2023</t>
        </is>
      </c>
      <c r="B2384" s="1" t="n">
        <v>45244</v>
      </c>
      <c r="C2384" s="1" t="n">
        <v>45263</v>
      </c>
      <c r="D2384" t="inlineStr">
        <is>
          <t>VÄSTERNORRLANDS LÄN</t>
        </is>
      </c>
      <c r="E2384" t="inlineStr">
        <is>
          <t>SOLLEFTEÅ</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57066-2023</t>
        </is>
      </c>
      <c r="B2385" s="1" t="n">
        <v>45245</v>
      </c>
      <c r="C2385" s="1" t="n">
        <v>45263</v>
      </c>
      <c r="D2385" t="inlineStr">
        <is>
          <t>VÄSTERNORRLANDS LÄN</t>
        </is>
      </c>
      <c r="E2385" t="inlineStr">
        <is>
          <t>SOLLEFTEÅ</t>
        </is>
      </c>
      <c r="F2385" t="inlineStr">
        <is>
          <t>SCA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57837-2023</t>
        </is>
      </c>
      <c r="B2386" s="1" t="n">
        <v>45244</v>
      </c>
      <c r="C2386" s="1" t="n">
        <v>45263</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57394-2023</t>
        </is>
      </c>
      <c r="B2387" s="1" t="n">
        <v>45246</v>
      </c>
      <c r="C2387" s="1" t="n">
        <v>45263</v>
      </c>
      <c r="D2387" t="inlineStr">
        <is>
          <t>VÄSTERNORRLANDS LÄN</t>
        </is>
      </c>
      <c r="E2387" t="inlineStr">
        <is>
          <t>SOLLEFTEÅ</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57384-2023</t>
        </is>
      </c>
      <c r="B2388" s="1" t="n">
        <v>45245</v>
      </c>
      <c r="C2388" s="1" t="n">
        <v>45263</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58298-2023</t>
        </is>
      </c>
      <c r="B2389" s="1" t="n">
        <v>45245</v>
      </c>
      <c r="C2389" s="1" t="n">
        <v>45263</v>
      </c>
      <c r="D2389" t="inlineStr">
        <is>
          <t>VÄSTERNORRLANDS LÄN</t>
        </is>
      </c>
      <c r="E2389" t="inlineStr">
        <is>
          <t>SOLLEFTEÅ</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57395-2023</t>
        </is>
      </c>
      <c r="B2390" s="1" t="n">
        <v>45246</v>
      </c>
      <c r="C2390" s="1" t="n">
        <v>45263</v>
      </c>
      <c r="D2390" t="inlineStr">
        <is>
          <t>VÄSTERNORRLANDS LÄN</t>
        </is>
      </c>
      <c r="E2390" t="inlineStr">
        <is>
          <t>SOLLEFTEÅ</t>
        </is>
      </c>
      <c r="F2390" t="inlineStr">
        <is>
          <t>SCA</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57411-2023</t>
        </is>
      </c>
      <c r="B2391" s="1" t="n">
        <v>45245</v>
      </c>
      <c r="C2391" s="1" t="n">
        <v>45263</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45263</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45263</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45263</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45263</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45263</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45263</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45263</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45263</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59098-2023</t>
        </is>
      </c>
      <c r="B2400" s="1" t="n">
        <v>45253</v>
      </c>
      <c r="C2400" s="1" t="n">
        <v>45263</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59346-2023</t>
        </is>
      </c>
      <c r="B2401" s="1" t="n">
        <v>45253</v>
      </c>
      <c r="C2401" s="1" t="n">
        <v>45263</v>
      </c>
      <c r="D2401" t="inlineStr">
        <is>
          <t>VÄSTERNORRLANDS LÄN</t>
        </is>
      </c>
      <c r="E2401" t="inlineStr">
        <is>
          <t>SOLLEFTEÅ</t>
        </is>
      </c>
      <c r="F2401" t="inlineStr">
        <is>
          <t>Holmen skog AB</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59339-2023</t>
        </is>
      </c>
      <c r="B2402" s="1" t="n">
        <v>45253</v>
      </c>
      <c r="C2402" s="1" t="n">
        <v>45263</v>
      </c>
      <c r="D2402" t="inlineStr">
        <is>
          <t>VÄSTERNORRLANDS LÄN</t>
        </is>
      </c>
      <c r="E2402" t="inlineStr">
        <is>
          <t>SOLLEFTEÅ</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59461-2023</t>
        </is>
      </c>
      <c r="B2403" s="1" t="n">
        <v>45253</v>
      </c>
      <c r="C2403" s="1" t="n">
        <v>45263</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59579-2023</t>
        </is>
      </c>
      <c r="B2404" s="1" t="n">
        <v>45253</v>
      </c>
      <c r="C2404" s="1" t="n">
        <v>45263</v>
      </c>
      <c r="D2404" t="inlineStr">
        <is>
          <t>VÄSTERNORRLANDS LÄN</t>
        </is>
      </c>
      <c r="E2404" t="inlineStr">
        <is>
          <t>SOLLEFTEÅ</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59593-2023</t>
        </is>
      </c>
      <c r="B2405" s="1" t="n">
        <v>45254</v>
      </c>
      <c r="C2405" s="1" t="n">
        <v>45263</v>
      </c>
      <c r="D2405" t="inlineStr">
        <is>
          <t>VÄSTERNORRLANDS LÄN</t>
        </is>
      </c>
      <c r="E2405" t="inlineStr">
        <is>
          <t>SOLLEFTEÅ</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59662-2023</t>
        </is>
      </c>
      <c r="B2406" s="1" t="n">
        <v>45255</v>
      </c>
      <c r="C2406" s="1" t="n">
        <v>45263</v>
      </c>
      <c r="D2406" t="inlineStr">
        <is>
          <t>VÄSTERNORRLANDS LÄN</t>
        </is>
      </c>
      <c r="E2406" t="inlineStr">
        <is>
          <t>SOLLEFTEÅ</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45263</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45263</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45263</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45263</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60039-2023</t>
        </is>
      </c>
      <c r="B2411" s="1" t="n">
        <v>45254</v>
      </c>
      <c r="C2411" s="1" t="n">
        <v>45263</v>
      </c>
      <c r="D2411" t="inlineStr">
        <is>
          <t>VÄSTERNORRLANDS LÄN</t>
        </is>
      </c>
      <c r="E2411" t="inlineStr">
        <is>
          <t>SOLLEFTEÅ</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59794-2023</t>
        </is>
      </c>
      <c r="B2412" s="1" t="n">
        <v>45257</v>
      </c>
      <c r="C2412" s="1" t="n">
        <v>45263</v>
      </c>
      <c r="D2412" t="inlineStr">
        <is>
          <t>VÄSTERNORRLANDS LÄN</t>
        </is>
      </c>
      <c r="E2412" t="inlineStr">
        <is>
          <t>SOLLEFTEÅ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60099-2023</t>
        </is>
      </c>
      <c r="B2413" s="1" t="n">
        <v>45257</v>
      </c>
      <c r="C2413" s="1" t="n">
        <v>45263</v>
      </c>
      <c r="D2413" t="inlineStr">
        <is>
          <t>VÄSTERNORRLANDS LÄN</t>
        </is>
      </c>
      <c r="E2413" t="inlineStr">
        <is>
          <t>SOLLEFTEÅ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60328-2023</t>
        </is>
      </c>
      <c r="B2414" s="1" t="n">
        <v>45258</v>
      </c>
      <c r="C2414" s="1" t="n">
        <v>45263</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60462-2023</t>
        </is>
      </c>
      <c r="B2415" s="1" t="n">
        <v>45258</v>
      </c>
      <c r="C2415" s="1" t="n">
        <v>45263</v>
      </c>
      <c r="D2415" t="inlineStr">
        <is>
          <t>VÄSTERNORRLANDS LÄN</t>
        </is>
      </c>
      <c r="E2415" t="inlineStr">
        <is>
          <t>SOLLEFTEÅ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45263</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45263</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60883-2023</t>
        </is>
      </c>
      <c r="B2418" s="1" t="n">
        <v>45259</v>
      </c>
      <c r="C2418" s="1" t="n">
        <v>45263</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61034-2023</t>
        </is>
      </c>
      <c r="B2419" s="1" t="n">
        <v>45259</v>
      </c>
      <c r="C2419" s="1" t="n">
        <v>45263</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61028-2023</t>
        </is>
      </c>
      <c r="B2420" s="1" t="n">
        <v>45259</v>
      </c>
      <c r="C2420" s="1" t="n">
        <v>45263</v>
      </c>
      <c r="D2420" t="inlineStr">
        <is>
          <t>VÄSTERNORRLANDS LÄN</t>
        </is>
      </c>
      <c r="E2420" t="inlineStr">
        <is>
          <t>SOLLEFTEÅ</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61138-2023</t>
        </is>
      </c>
      <c r="B2421" s="1" t="n">
        <v>45261</v>
      </c>
      <c r="C2421" s="1" t="n">
        <v>45263</v>
      </c>
      <c r="D2421" t="inlineStr">
        <is>
          <t>VÄSTERNORRLANDS LÄN</t>
        </is>
      </c>
      <c r="E2421" t="inlineStr">
        <is>
          <t>SOLLEFTEÅ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61137-2023</t>
        </is>
      </c>
      <c r="B2422" s="1" t="n">
        <v>45261</v>
      </c>
      <c r="C2422" s="1" t="n">
        <v>45263</v>
      </c>
      <c r="D2422" t="inlineStr">
        <is>
          <t>VÄSTERNORRLANDS LÄN</t>
        </is>
      </c>
      <c r="E2422" t="inlineStr">
        <is>
          <t>SOLLEFTEÅ</t>
        </is>
      </c>
      <c r="G2422" t="n">
        <v>2.6</v>
      </c>
      <c r="H2422" t="n">
        <v>0</v>
      </c>
      <c r="I2422" t="n">
        <v>0</v>
      </c>
      <c r="J2422" t="n">
        <v>0</v>
      </c>
      <c r="K2422" t="n">
        <v>0</v>
      </c>
      <c r="L2422" t="n">
        <v>0</v>
      </c>
      <c r="M2422" t="n">
        <v>0</v>
      </c>
      <c r="N2422" t="n">
        <v>0</v>
      </c>
      <c r="O2422" t="n">
        <v>0</v>
      </c>
      <c r="P2422" t="n">
        <v>0</v>
      </c>
      <c r="Q2422" t="n">
        <v>0</v>
      </c>
      <c r="R2422" s="2" t="inlineStr"/>
    </row>
    <row r="2423">
      <c r="A2423" t="inlineStr">
        <is>
          <t>A 61081-2023</t>
        </is>
      </c>
      <c r="B2423" s="1" t="n">
        <v>45261</v>
      </c>
      <c r="C2423" s="1" t="n">
        <v>45263</v>
      </c>
      <c r="D2423" t="inlineStr">
        <is>
          <t>VÄSTERNORRLANDS LÄN</t>
        </is>
      </c>
      <c r="E2423" t="inlineStr">
        <is>
          <t>SOLLEFTEÅ</t>
        </is>
      </c>
      <c r="F2423" t="inlineStr">
        <is>
          <t>Holmen skog AB</t>
        </is>
      </c>
      <c r="G2423" t="n">
        <v>3</v>
      </c>
      <c r="H2423" t="n">
        <v>0</v>
      </c>
      <c r="I2423" t="n">
        <v>0</v>
      </c>
      <c r="J2423" t="n">
        <v>0</v>
      </c>
      <c r="K2423" t="n">
        <v>0</v>
      </c>
      <c r="L2423" t="n">
        <v>0</v>
      </c>
      <c r="M2423" t="n">
        <v>0</v>
      </c>
      <c r="N2423" t="n">
        <v>0</v>
      </c>
      <c r="O2423" t="n">
        <v>0</v>
      </c>
      <c r="P2423" t="n">
        <v>0</v>
      </c>
      <c r="Q2423" t="n">
        <v>0</v>
      </c>
      <c r="R24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2023-12-03T09:29:14Z</dcterms:created>
  <dcterms:modified xmlns:dcterms="http://purl.org/dc/terms/" xmlns:xsi="http://www.w3.org/2001/XMLSchema-instance" xsi:type="dcterms:W3CDTF">2023-12-03T09:29:15Z</dcterms:modified>
</cp:coreProperties>
</file>