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45280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45280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45280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45280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45280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45280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45280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45280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45280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45280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45280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45280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45280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45280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45280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45280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45280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45280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45280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45280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45280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45280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45280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45280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45280</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45280</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45280</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45280</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45280</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45280</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45280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45280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45280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45280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45280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45280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45280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45280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45280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45280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45280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45280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45280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45280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45280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45280</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45280</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45280</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45280</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45280</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45280</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45280</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45280</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45280</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45280</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45280</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45280</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45280</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45280</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45280</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45280</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45280</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45280</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45280</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45280</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45280</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45280</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45280</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45280</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45280</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45280</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45280</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45280</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45280</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45280</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45280</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45280</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45280</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45280</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45280</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45280</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45280</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45280</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45280</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45280</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45280</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45280</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45280</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45280</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45280</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45280</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45280</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45280</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45280</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45280</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45280</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45280</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45280</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45280</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45280</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45280</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45280</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45280</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45280</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45280</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45280</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45280</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45280</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45280</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45280</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45280</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45280</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45280</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45280</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45280</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45280</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45280</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45280</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45280</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45280</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45280</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45280</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45280</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45280</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45280</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45280</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45280</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45280</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45280</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45280</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45280</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45280</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45280</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45280</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45280</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45280</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45280</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45280</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45280</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45280</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45280</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45280</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45280</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45280</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45280</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45280</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45280</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45280</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45280</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45280</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45280</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45280</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45280</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45280</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45280</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45280</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45280</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45280</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45280</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45280</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45280</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45280</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45280</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45280</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45280</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45280</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45280</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45280</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45280</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45280</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45280</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45280</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45280</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45280</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45280</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45280</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45280</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45280</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45280</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45280</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45280</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45280</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45280</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45280</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45280</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45280</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45280</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45280</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45280</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45280</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45280</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45280</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45280</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45280</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45280</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45280</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45280</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45280</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45280</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45280</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45280</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45280</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45280</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45280</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45280</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45280</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45280</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45280</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45280</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45280</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45280</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45280</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45280</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45280</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45280</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45280</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45280</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45280</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45280</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45280</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45280</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45280</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45280</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45280</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45280</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45280</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45280</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45280</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45280</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45280</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45280</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45280</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45280</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45280</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45280</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45280</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45280</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45280</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45280</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45280</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45280</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45280</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45280</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45280</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45280</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45280</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45280</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45280</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45280</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45280</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45280</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45280</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45280</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45280</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45280</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45280</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45280</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45280</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45280</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45280</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45280</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45280</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45280</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45280</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45280</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45280</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45280</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45280</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45280</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45280</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45280</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45280</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45280</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45280</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45280</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45280</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45280</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45280</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45280</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45280</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45280</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45280</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45280</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45280</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45280</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45280</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45280</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45280</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45280</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45280</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45280</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45280</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45280</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45280</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45280</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45280</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45280</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45280</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45280</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45280</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45280</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45280</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45280</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45280</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45280</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45280</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45280</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45280</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45280</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45280</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45280</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45280</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45280</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45280</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45280</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45280</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45280</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45280</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45280</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45280</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45280</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45280</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45280</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45280</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45280</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45280</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45280</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45280</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45280</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45280</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45280</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45280</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45280</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45280</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45280</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45280</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45280</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45280</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45280</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45280</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45280</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45280</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45280</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45280</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45280</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45280</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45280</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45280</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45280</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45280</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45280</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45280</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45280</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45280</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45280</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45280</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45280</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45280</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45280</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45280</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45280</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45280</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45280</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45280</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45280</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45280</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45280</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45280</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45280</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45280</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45280</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45280</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45280</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45280</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45280</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45280</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45280</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45280</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45280</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45280</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45280</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45280</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45280</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45280</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45280</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45280</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45280</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45280</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45280</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45280</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45280</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45280</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45280</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45280</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45280</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45280</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45280</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45280</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45280</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45280</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45280</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45280</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45280</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45280</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45280</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45280</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45280</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45280</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45280</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45280</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45280</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45280</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45280</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45280</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45280</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45280</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45280</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45280</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45280</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45280</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45280</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45280</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45280</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45280</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45280</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45280</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45280</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45280</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45280</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45280</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45280</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45280</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45280</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45280</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45280</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45280</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45280</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45280</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45280</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45280</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45280</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45280</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45280</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45280</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45280</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45280</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45280</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45280</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45280</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45280</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45280</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45280</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45280</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45280</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45280</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45280</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45280</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45280</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45280</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45280</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45280</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45280</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45280</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45280</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45280</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45280</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45280</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45280</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45280</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45280</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45280</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45280</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45280</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45280</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45280</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45280</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45280</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45280</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45280</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45280</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45280</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45280</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45280</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45280</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45280</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45280</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45280</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45280</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45280</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45280</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45280</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45280</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45280</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45280</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45280</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45280</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45280</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45280</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45280</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45280</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45280</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45280</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45280</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45280</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45280</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45280</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45280</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45280</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45280</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45280</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45280</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45280</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45280</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45280</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45280</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45280</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45280</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45280</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45280</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45280</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45280</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45280</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45280</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45280</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45280</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45280</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45280</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45280</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45280</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45280</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45280</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45280</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45280</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45280</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45280</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45280</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45280</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45280</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45280</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45280</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45280</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45280</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45280</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45280</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45280</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45280</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45280</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45280</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45280</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45280</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45280</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45280</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45280</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45280</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45280</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45280</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45280</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45280</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45280</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45280</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45280</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45280</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45280</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45280</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45280</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45280</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45280</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45280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45280</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45280</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45280</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45280</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45280</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45280</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45280</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45280</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45280</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45280</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45280</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45280</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45280</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45280</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45280</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45280</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45280</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45280</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45280</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45280</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45280</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45280</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45280</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45280</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45280</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45280</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45280</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45280</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45280</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45280</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45280</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45280</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45280</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45280</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45280</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45280</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45280</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45280</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45280</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45280</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45280</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45280</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45280</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45280</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45280</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45280</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45280</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45280</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45280</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45280</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45280</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45280</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45280</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45280</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45280</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45280</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45280</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45280</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45280</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45280</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45280</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45280</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45280</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45280</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45280</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45280</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45280</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45280</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45280</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45280</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45280</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45280</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45280</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45280</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45280</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45280</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45280</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45280</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45280</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45280</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45280</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45280</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45280</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45280</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45280</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45280</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45280</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45280</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45280</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45280</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45280</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45280</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45280</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45280</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45280</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45280</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45280</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45280</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45280</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45280</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45280</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45280</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45280</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45280</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45280</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45280</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45280</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45280</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45280</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45280</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45280</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45280</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45280</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45280</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45280</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45280</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45280</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45280</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45280</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45280</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45280</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45280</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45280</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45280</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45280</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45280</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45280</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45280</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45280</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45280</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45280</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45280</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45280</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45280</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45280</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45280</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45280</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45280</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45280</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45280</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45280</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45280</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45280</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45280</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45280</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45280</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45280</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45280</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45280</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45280</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45280</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45280</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45280</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45280</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45280</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45280</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45280</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45280</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45280</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45280</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45280</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45280</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45280</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45280</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45280</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45280</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45280</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45280</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45280</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45280</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45280</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45280</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45280</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45280</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45280</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45280</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45280</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45280</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45280</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45280</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45280</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45280</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45280</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45280</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45280</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45280</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45280</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45280</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45280</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45280</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45280</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45280</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45280</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45280</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45280</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45280</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45280</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45280</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45280</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45280</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45280</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45280</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45280</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45280</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45280</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45280</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45280</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45280</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45280</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45280</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45280</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45280</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45280</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45280</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45280</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45280</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45280</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45280</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45280</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45280</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45280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45280</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45280</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45280</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45280</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45280</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45280</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45280</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45280</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45280</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45280</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45280</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45280</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45280</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45280</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45280</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45280</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45280</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45280</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45280</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45280</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45280</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45280</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45280</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45280</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45280</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45280</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45280</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45280</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45280</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45280</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45280</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45280</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45280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45280</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45280</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45280</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45280</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45280</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45280</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45280</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45280</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45280</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45280</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45280</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45280</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45280</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45280</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45280</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45280</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45280</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45280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45280</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45280</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45280</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45280</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45280</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45280</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45280</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45280</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45280</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45280</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45280</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45280</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45280</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45280</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45280</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45280</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45280</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45280</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45280</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45280</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45280</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45280</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45280</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45280</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45280</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45280</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45280</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45280</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45280</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45280</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45280</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45280</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45280</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45280</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45280</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45280</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45280</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45280</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45280</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45280</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45280</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45280</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45280</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45280</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45280</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45280</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45280</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45280</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45280</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45280</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45280</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45280</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45280</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45280</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45280</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45280</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45280</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45280</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45280</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45280</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45280</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45280</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45280</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45280</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45280</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45280</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45280</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45280</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45280</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45280</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45280</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45280</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45280</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45280</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45280</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45280</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45280</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45280</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45280</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45280</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45280</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45280</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45280</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45280</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45280</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45280</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45280</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45280</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45280</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45280</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45280</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45280</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45280</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45280</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45280</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45280</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45280</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45280</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45280</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45280</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45280</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45280</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45280</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45280</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45280</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45280</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45280</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45280</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45280</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45280</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45280</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45280</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45280</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45280</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45280</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45280</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45280</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45280</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45280</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45280</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45280</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45280</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45280</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45280</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45280</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45280</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45280</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45280</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45280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45280</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45280</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45280</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45280</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45280</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45280</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45280</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45280</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45280</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45280</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45280</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45280</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45280</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45280</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45280</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45280</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45280</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45280</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45280</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45280</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45280</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45280</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45280</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45280</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45280</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45280</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45280</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45280</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45280</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45280</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45280</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45280</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45280</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45280</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45280</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45280</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45280</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45280</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45280</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45280</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45280</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45280</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45280</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45280</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45280</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45280</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45280</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45280</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45280</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45280</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45280</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45280</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45280</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45280</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45280</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45280</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45280</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45280</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45280</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45280</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45280</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45280</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45280</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45280</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45280</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45280</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45280</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45280</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45280</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45280</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45280</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45280</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45280</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45280</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45280</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45280</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45280</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45280</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45280</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45280</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45280</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45280</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45280</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45280</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45280</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45280</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45280</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45280</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45280</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45280</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45280</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45280</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45280</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45280</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45280</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45280</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45280</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45280</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45280</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45280</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45280</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45280</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45280</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45280</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45280</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45280</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45280</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45280</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45280</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45280</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45280</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45280</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45280</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45280</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45280</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45280</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45280</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45280</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45280</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45280</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45280</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45280</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45280</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45280</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45280</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45280</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45280</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45280</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45280</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45280</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45280</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45280</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45280</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45280</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45280</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45280</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45280</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45280</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45280</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45280</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45280</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45280</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45280</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45280</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45280</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45280</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45280</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45280</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45280</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45280</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45280</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45280</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45280</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45280</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45280</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45280</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45280</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45280</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45280</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45280</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45280</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45280</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45280</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45280</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45280</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45280</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45280</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45280</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45280</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45280</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45280</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45280</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45280</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45280</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45280</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45280</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45280</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45280</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45280</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45280</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45280</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45280</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45280</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45280</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45280</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45280</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45280</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45280</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45280</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45280</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45280</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45280</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45280</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45280</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45280</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45280</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45280</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45280</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45280</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45280</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45280</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45280</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45280</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45280</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45280</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45280</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45280</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45280</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45280</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45280</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45280</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45280</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45280</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45280</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45280</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45280</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45280</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45280</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45280</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45280</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45280</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45280</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45280</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45280</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45280</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45280</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45280</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45280</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45280</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45280</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45280</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45280</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45280</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45280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45280</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45280</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45280</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45280</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45280</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45280</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45280</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45280</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45280</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45280</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45280</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45280</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45280</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45280</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45280</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45280</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45280</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45280</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45280</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45280</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45280</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45280</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45280</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45280</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45280</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45280</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45280</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45280</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45280</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45280</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45280</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45280</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45280</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45280</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45280</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45280</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45280</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45280</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45280</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45280</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45280</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45280</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45280</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45280</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45280</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45280</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45280</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45280</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45280</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45280</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45280</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45280</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45280</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45280</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45280</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45280</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45280</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45280</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45280</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45280</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45280</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45280</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45280</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45280</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45280</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45280</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45280</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45280</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45280</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45280</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45280</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45280</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45280</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45280</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45280</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45280</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45280</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45280</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45280</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45280</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45280</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45280</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45280</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45280</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45280</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45280</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45280</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45280</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45280</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45280</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45280</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45280</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45280</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45280</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45280</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45280</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45280</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45280</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45280</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45280</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45280</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45280</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45280</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45280</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45280</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45280</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45280</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45280</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45280</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45280</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45280</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45280</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45280</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45280</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45280</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45280</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45280</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45280</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45280</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45280</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45280</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45280</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45280</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45280</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45280</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45280</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45280</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45280</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45280</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45280</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45280</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45280</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45280</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45280</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45280</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45280</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45280</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45280</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45280</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45280</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45280</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45280</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45280</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45280</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45280</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45280</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45280</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45280</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45280</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45280</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45280</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45280</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45280</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45280</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45280</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45280</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45280</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45280</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45280</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45280</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45280</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45280</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45280</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45280</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45280</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45280</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45280</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45280</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45280</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45280</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45280</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45280</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45280</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45280</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45280</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45280</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45280</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45280</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45280</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45280</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45280</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45280</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45280</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45280</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45280</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45280</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45280</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45280</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45280</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45280</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45280</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45280</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45280</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45280</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45280</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45280</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45280</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45280</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45280</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45280</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45280</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45280</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45280</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45280</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45280</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45280</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45280</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45280</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45280</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45280</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45280</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45280</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45280</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45280</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45280</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45280</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45280</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45280</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45280</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45280</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45280</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45280</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45280</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45280</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45280</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45280</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45280</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45280</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45280</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45280</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45280</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45280</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45280</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45280</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45280</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45280</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45280</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45280</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45280</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45280</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45280</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45280</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45280</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45280</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45280</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45280</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45280</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45280</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45280</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45280</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45280</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45280</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45280</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45280</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45280</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45280</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45280</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45280</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45280</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45280</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45280</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45280</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45280</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45280</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45280</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45280</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45280</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45280</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45280</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45280</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45280</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45280</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45280</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45280</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45280</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45280</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45280</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45280</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45280</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45280</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45280</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45280</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45280</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45280</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45280</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45280</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45280</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45280</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45280</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45280</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45280</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45280</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45280</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45280</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45280</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45280</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45280</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45280</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45280</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45280</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45280</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45280</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45280</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45280</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45280</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45280</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45280</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45280</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45280</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45280</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45280</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45280</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45280</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45280</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45280</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45280</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45280</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45280</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45280</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45280</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45280</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45280</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45280</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45280</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45280</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45280</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45280</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45280</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45280</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45280</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45280</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45280</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45280</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45280</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45280</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45280</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45280</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45280</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45280</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45280</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45280</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45280</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45280</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45280</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45280</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45280</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45280</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45280</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45280</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45280</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45280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45280</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45280</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45280</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45280</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45280</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45280</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45280</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45280</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45280</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45280</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45280</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45280</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45280</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45280</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45280</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45280</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45280</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45280</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45280</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45280</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45280</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45280</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45280</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45280</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45280</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45280</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45280</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45280</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45280</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45280</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45280</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45280</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45280</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45280</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45280</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45280</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45280</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45280</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45280</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45280</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45280</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45280</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45280</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45280</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45280</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45280</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45280</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45280</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45280</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45280</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45280</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45280</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45280</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45280</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45280</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45280</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45280</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45280</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45280</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45280</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45280</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45280</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45280</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45280</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45280</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45280</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45280</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45280</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45280</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45280</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45280</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45280</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45280</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45280</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45280</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45280</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45280</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45280</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45280</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45280</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45280</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45280</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45280</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45280</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45280</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45280</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45280</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45280</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45280</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45280</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45280</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45280</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45280</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45280</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45280</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45280</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45280</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45280</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45280</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45280</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45280</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45280</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45280</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45280</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45280</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45280</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45280</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45280</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45280</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45280</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45280</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45280</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45280</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45280</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45280</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45280</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45280</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45280</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45280</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45280</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45280</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45280</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45280</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45280</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45280</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45280</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45280</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45280</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45280</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45280</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45280</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45280</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45280</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45280</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45280</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45280</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45280</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45280</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45280</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45280</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45280</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45280</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45280</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45280</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45280</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45280</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45280</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45280</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45280</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45280</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45280</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45280</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45280</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45280</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45280</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45280</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45280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45280</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45280</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45280</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45280</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45280</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45280</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45280</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45280</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45280</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45280</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45280</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45280</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45280</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45280</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45280</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45280</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45280</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45280</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45280</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45280</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45280</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45280</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45280</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45280</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45280</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45280</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45280</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45280</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45280</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45280</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45280</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45280</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45280</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45280</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45280</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45280</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45280</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45280</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45280</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45280</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45280</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45280</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45280</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45280</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45280</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45280</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45280</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45280</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45280</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45280</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45280</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45280</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45280</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45280</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45280</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45280</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45280</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45280</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45280</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45280</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45280</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45280</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45280</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45280</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45280</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45280</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45280</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45280</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45280</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45280</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45280</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45280</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45280</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45280</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45280</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45280</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45280</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45280</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45280</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45280</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45280</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45280</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45280</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45280</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45280</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45280</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45280</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45280</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45280</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45280</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45280</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45280</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45280</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45280</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45280</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45280</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45280</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45280</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45280</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45280</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45280</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45280</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45280</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45280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45280</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45280</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45280</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45280</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45280</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45280</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45280</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45280</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45280</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45280</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45280</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45280</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45280</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45280</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45280</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45280</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45280</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45280</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45280</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45280</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45280</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45280</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45280</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45280</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45280</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45280</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45280</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45280</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45280</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45280</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45280</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45280</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45280</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45280</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45280</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45280</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45280</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45280</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45280</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45280</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45280</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45280</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45280</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45280</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45280</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45280</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45280</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45280</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45280</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45280</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45280</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45280</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45280</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45280</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45280</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45280</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45280</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45280</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45280</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45280</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45280</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45280</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45280</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45280</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45280</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45280</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45280</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45280</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45280</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45280</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45280</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45280</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45280</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45280</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45280</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45280</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45280</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45280</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45280</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45280</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45280</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45280</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45280</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45280</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45280</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45280</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45280</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45280</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45280</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45280</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45280</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45280</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45280</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45280</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45280</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45280</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45280</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45280</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45280</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45280</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45280</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45280</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45280</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45280</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45280</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45280</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45280</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45280</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45280</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45280</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45280</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45280</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45280</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45280</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45280</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45280</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45280</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45280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45280</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45280</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45280</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45280</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45280</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45280</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45280</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45280</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45280</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45280</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45280</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45280</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45280</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45280</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45280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45280</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45280</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45280</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45280</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45280</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45280</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45280</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45280</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45280</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45280</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45280</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45280</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45280</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45280</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45280</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45280</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45280</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45280</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45280</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45280</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45280</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45280</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45280</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45280</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45280</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45280</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45280</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45280</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45280</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45280</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45280</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45280</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45280</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45280</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45280</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45280</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45280</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45280</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45280</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45280</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45280</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45280</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45280</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45280</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45280</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45280</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45280</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45280</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45280</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45280</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45280</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45280</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45280</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45280</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45280</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45280</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45280</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45280</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45280</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45280</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45280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45280</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45280</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45280</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45280</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45280</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45280</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45280</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45280</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45280</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45280</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45280</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45280</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45280</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45280</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45280</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45280</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45280</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45280</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45280</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45280</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45280</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45280</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45280</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45280</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45280</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45280</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45280</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45280</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45280</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45280</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45280</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45280</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45280</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45280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45280</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45280</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45280</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45280</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45280</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45280</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45280</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45280</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45280</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45280</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45280</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45280</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45280</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45280</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45280</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45280</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45280</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45280</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45280</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45280</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45280</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45280</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45280</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45280</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45280</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45280</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45280</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45280</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45280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45280</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45280</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45280</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45280</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45280</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45280</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45280</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45280</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45280</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45280</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45280</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45280</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45280</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45280</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45280</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45280</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45280</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45280</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45280</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45280</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45280</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45280</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45280</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45280</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45280</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45280</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45280</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45280</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45280</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45280</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45280</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45280</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45280</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45280</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45280</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45280</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45280</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45280</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45280</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45280</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45280</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45280</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45280</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45280</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45280</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45280</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45280</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45280</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45280</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45280</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45280</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45280</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45280</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45280</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45280</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45280</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45280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45280</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45280</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45280</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45280</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45280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45280</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45280</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45280</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45280</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45280</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45280</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45280</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45280</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45280</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45280</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45280</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45280</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45280</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45280</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45280</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45280</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45280</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45280</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45280</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45280</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45280</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45280</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45280</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45280</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45280</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45280</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45280</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45280</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45280</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45280</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45280</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45280</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45280</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45280</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45280</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45280</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45280</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45280</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45280</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45280</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45280</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45280</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45280</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45280</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45280</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45280</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45280</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45280</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45280</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45280</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45280</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45280</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45280</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45280</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45280</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45280</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45280</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45280</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45280</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45280</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45280</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45280</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45280</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45280</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45280</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45280</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45280</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45280</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45280</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45280</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45280</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45280</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45280</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45280</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45280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45280</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45280</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45280</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45280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45280</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45280</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45280</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45280</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45280</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45280</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45280</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45280</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45280</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45280</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45280</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45280</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45280</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45280</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45280</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45280</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45280</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45280</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45280</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45280</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45280</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45280</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45280</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45280</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45280</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45280</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45280</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45280</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45280</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45280</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45280</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45280</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45280</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45280</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45280</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45280</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45280</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45280</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45280</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45280</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45280</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45280</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45280</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45280</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45280</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45280</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45280</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45280</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45280</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45280</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45280</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45280</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45280</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45280</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45280</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45280</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45280</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45280</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45280</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45280</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45280</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45280</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45280</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45280</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45280</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45280</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45280</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45280</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45280</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45280</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45280</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45280</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45280</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45280</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45280</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45280</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45280</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45280</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45280</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45280</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45280</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45280</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45280</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45280</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45280</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45280</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45280</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45280</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45280</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45280</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45280</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45280</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45280</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45280</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45280</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45280</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45280</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45280</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45280</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45280</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45280</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45280</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45280</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45280</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45280</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45280</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45280</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45280</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45280</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45280</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45280</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45280</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45280</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45280</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45280</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45280</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45280</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45280</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45280</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45280</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45280</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45280</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45280</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45280</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45280</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45280</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45280</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45280</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45280</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45280</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45280</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45280</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45280</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45280</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45280</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45280</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45280</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45280</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45280</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45280</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45280</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45280</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45280</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45280</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45280</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45280</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45280</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45280</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45280</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45280</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45280</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45280</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45280</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45280</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45280</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45280</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45280</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45280</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45280</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45280</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45280</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45280</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45280</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45280</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45280</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45280</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45280</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45280</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45280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45280</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45280</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45280</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45280</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45280</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45280</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45280</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45280</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45280</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45280</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45280</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45280</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45280</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45280</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45280</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45280</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45280</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45280</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45280</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45280</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45280</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45280</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45280</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45280</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45280</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45280</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45280</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45280</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59593-2023</t>
        </is>
      </c>
      <c r="B2412" s="1" t="n">
        <v>45254</v>
      </c>
      <c r="C2412" s="1" t="n">
        <v>45280</v>
      </c>
      <c r="D2412" t="inlineStr">
        <is>
          <t>VÄSTERNORRLANDS LÄN</t>
        </is>
      </c>
      <c r="E2412" t="inlineStr">
        <is>
          <t>SOLLEFTEÅ</t>
        </is>
      </c>
      <c r="F2412" t="inlineStr">
        <is>
          <t>Holmen skog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59662-2023</t>
        </is>
      </c>
      <c r="B2413" s="1" t="n">
        <v>45255</v>
      </c>
      <c r="C2413" s="1" t="n">
        <v>45280</v>
      </c>
      <c r="D2413" t="inlineStr">
        <is>
          <t>VÄSTERNORRLANDS LÄN</t>
        </is>
      </c>
      <c r="E2413" t="inlineStr">
        <is>
          <t>SOLLEFTEÅ</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45280</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45280</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45280</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45280</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60329-2023</t>
        </is>
      </c>
      <c r="B2418" s="1" t="n">
        <v>45258</v>
      </c>
      <c r="C2418" s="1" t="n">
        <v>45280</v>
      </c>
      <c r="D2418" t="inlineStr">
        <is>
          <t>VÄSTERNORRLANDS LÄN</t>
        </is>
      </c>
      <c r="E2418" t="inlineStr">
        <is>
          <t>SOLLEFTEÅ</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45280</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45280</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45280</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45280</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45280</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60861-2023</t>
        </is>
      </c>
      <c r="B2424" s="1" t="n">
        <v>45260</v>
      </c>
      <c r="C2424" s="1" t="n">
        <v>45280</v>
      </c>
      <c r="D2424" t="inlineStr">
        <is>
          <t>VÄSTERNORRLANDS LÄN</t>
        </is>
      </c>
      <c r="E2424" t="inlineStr">
        <is>
          <t>SOLLEFTEÅ</t>
        </is>
      </c>
      <c r="F2424" t="inlineStr">
        <is>
          <t>SCA</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45280</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45280</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45280</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45280</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45280</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45280</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45280</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45280</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45280</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45280</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45280</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45280</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45280</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62096-2023</t>
        </is>
      </c>
      <c r="B2438" s="1" t="n">
        <v>45266</v>
      </c>
      <c r="C2438" s="1" t="n">
        <v>45280</v>
      </c>
      <c r="D2438" t="inlineStr">
        <is>
          <t>VÄSTERNORRLANDS LÄN</t>
        </is>
      </c>
      <c r="E2438" t="inlineStr">
        <is>
          <t>SOLLEFTEÅ</t>
        </is>
      </c>
      <c r="F2438" t="inlineStr">
        <is>
          <t>Kyrkan</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62100-2023</t>
        </is>
      </c>
      <c r="B2439" s="1" t="n">
        <v>45266</v>
      </c>
      <c r="C2439" s="1" t="n">
        <v>45280</v>
      </c>
      <c r="D2439" t="inlineStr">
        <is>
          <t>VÄSTERNORRLANDS LÄN</t>
        </is>
      </c>
      <c r="E2439" t="inlineStr">
        <is>
          <t>SOLLEFTEÅ</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45280</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45280</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62098-2023</t>
        </is>
      </c>
      <c r="B2442" s="1" t="n">
        <v>45266</v>
      </c>
      <c r="C2442" s="1" t="n">
        <v>45280</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45280</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62343-2023</t>
        </is>
      </c>
      <c r="B2444" s="1" t="n">
        <v>45267</v>
      </c>
      <c r="C2444" s="1" t="n">
        <v>45280</v>
      </c>
      <c r="D2444" t="inlineStr">
        <is>
          <t>VÄSTERNORRLANDS LÄN</t>
        </is>
      </c>
      <c r="E2444" t="inlineStr">
        <is>
          <t>SOLLEFTEÅ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62364-2023</t>
        </is>
      </c>
      <c r="B2445" s="1" t="n">
        <v>45267</v>
      </c>
      <c r="C2445" s="1" t="n">
        <v>45280</v>
      </c>
      <c r="D2445" t="inlineStr">
        <is>
          <t>VÄSTERNORRLANDS LÄN</t>
        </is>
      </c>
      <c r="E2445" t="inlineStr">
        <is>
          <t>SOLLEFTEÅ</t>
        </is>
      </c>
      <c r="F2445" t="inlineStr">
        <is>
          <t>SCA</t>
        </is>
      </c>
      <c r="G2445" t="n">
        <v>22.1</v>
      </c>
      <c r="H2445" t="n">
        <v>0</v>
      </c>
      <c r="I2445" t="n">
        <v>0</v>
      </c>
      <c r="J2445" t="n">
        <v>0</v>
      </c>
      <c r="K2445" t="n">
        <v>0</v>
      </c>
      <c r="L2445" t="n">
        <v>0</v>
      </c>
      <c r="M2445" t="n">
        <v>0</v>
      </c>
      <c r="N2445" t="n">
        <v>0</v>
      </c>
      <c r="O2445" t="n">
        <v>0</v>
      </c>
      <c r="P2445" t="n">
        <v>0</v>
      </c>
      <c r="Q2445" t="n">
        <v>0</v>
      </c>
      <c r="R2445" s="2" t="inlineStr"/>
    </row>
    <row r="2446" ht="15" customHeight="1">
      <c r="A2446" t="inlineStr">
        <is>
          <t>A 62363-2023</t>
        </is>
      </c>
      <c r="B2446" s="1" t="n">
        <v>45267</v>
      </c>
      <c r="C2446" s="1" t="n">
        <v>45280</v>
      </c>
      <c r="D2446" t="inlineStr">
        <is>
          <t>VÄSTERNORRLANDS LÄN</t>
        </is>
      </c>
      <c r="E2446" t="inlineStr">
        <is>
          <t>SOLLEFTEÅ</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45280</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63144-2023</t>
        </is>
      </c>
      <c r="B2448" s="1" t="n">
        <v>45272</v>
      </c>
      <c r="C2448" s="1" t="n">
        <v>45280</v>
      </c>
      <c r="D2448" t="inlineStr">
        <is>
          <t>VÄSTERNORRLANDS LÄN</t>
        </is>
      </c>
      <c r="E2448" t="inlineStr">
        <is>
          <t>SOLLEFTEÅ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63138-2023</t>
        </is>
      </c>
      <c r="B2449" s="1" t="n">
        <v>45272</v>
      </c>
      <c r="C2449" s="1" t="n">
        <v>45280</v>
      </c>
      <c r="D2449" t="inlineStr">
        <is>
          <t>VÄSTERNORRLANDS LÄN</t>
        </is>
      </c>
      <c r="E2449" t="inlineStr">
        <is>
          <t>SOLLEFTEÅ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63259-2023</t>
        </is>
      </c>
      <c r="B2450" s="1" t="n">
        <v>45273</v>
      </c>
      <c r="C2450" s="1" t="n">
        <v>45280</v>
      </c>
      <c r="D2450" t="inlineStr">
        <is>
          <t>VÄSTERNORRLANDS LÄN</t>
        </is>
      </c>
      <c r="E2450" t="inlineStr">
        <is>
          <t>SOLLEFTEÅ</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63261-2023</t>
        </is>
      </c>
      <c r="B2451" s="1" t="n">
        <v>45273</v>
      </c>
      <c r="C2451" s="1" t="n">
        <v>45280</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63422-2023</t>
        </is>
      </c>
      <c r="B2452" s="1" t="n">
        <v>45274</v>
      </c>
      <c r="C2452" s="1" t="n">
        <v>45280</v>
      </c>
      <c r="D2452" t="inlineStr">
        <is>
          <t>VÄSTERNORRLANDS LÄN</t>
        </is>
      </c>
      <c r="E2452" t="inlineStr">
        <is>
          <t>SOLLEFTEÅ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63413-2023</t>
        </is>
      </c>
      <c r="B2453" s="1" t="n">
        <v>45274</v>
      </c>
      <c r="C2453" s="1" t="n">
        <v>45280</v>
      </c>
      <c r="D2453" t="inlineStr">
        <is>
          <t>VÄSTERNORRLANDS LÄN</t>
        </is>
      </c>
      <c r="E2453" t="inlineStr">
        <is>
          <t>SOLLEFTEÅ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63462-2023</t>
        </is>
      </c>
      <c r="B2454" s="1" t="n">
        <v>45274</v>
      </c>
      <c r="C2454" s="1" t="n">
        <v>45280</v>
      </c>
      <c r="D2454" t="inlineStr">
        <is>
          <t>VÄSTERNORRLANDS LÄN</t>
        </is>
      </c>
      <c r="E2454" t="inlineStr">
        <is>
          <t>SOLLEFTEÅ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63529-2023</t>
        </is>
      </c>
      <c r="B2455" s="1" t="n">
        <v>45274</v>
      </c>
      <c r="C2455" s="1" t="n">
        <v>45280</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63712-2023</t>
        </is>
      </c>
      <c r="B2456" s="1" t="n">
        <v>45275</v>
      </c>
      <c r="C2456" s="1" t="n">
        <v>45280</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63652-2023</t>
        </is>
      </c>
      <c r="B2457" s="1" t="n">
        <v>45275</v>
      </c>
      <c r="C2457" s="1" t="n">
        <v>45280</v>
      </c>
      <c r="D2457" t="inlineStr">
        <is>
          <t>VÄSTERNORRLANDS LÄN</t>
        </is>
      </c>
      <c r="E2457" t="inlineStr">
        <is>
          <t>SOLLEFTEÅ</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63707-2023</t>
        </is>
      </c>
      <c r="B2458" s="1" t="n">
        <v>45275</v>
      </c>
      <c r="C2458" s="1" t="n">
        <v>45280</v>
      </c>
      <c r="D2458" t="inlineStr">
        <is>
          <t>VÄSTERNORRLANDS LÄN</t>
        </is>
      </c>
      <c r="E2458" t="inlineStr">
        <is>
          <t>SOLLEFTEÅ</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63979-2023</t>
        </is>
      </c>
      <c r="B2459" s="1" t="n">
        <v>45278</v>
      </c>
      <c r="C2459" s="1" t="n">
        <v>45280</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64014-2023</t>
        </is>
      </c>
      <c r="B2460" s="1" t="n">
        <v>45278</v>
      </c>
      <c r="C2460" s="1" t="n">
        <v>45280</v>
      </c>
      <c r="D2460" t="inlineStr">
        <is>
          <t>VÄSTERNORRLANDS LÄN</t>
        </is>
      </c>
      <c r="E2460" t="inlineStr">
        <is>
          <t>SOLLEFTEÅ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64013-2023</t>
        </is>
      </c>
      <c r="B2461" s="1" t="n">
        <v>45278</v>
      </c>
      <c r="C2461" s="1" t="n">
        <v>45280</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64133-2023</t>
        </is>
      </c>
      <c r="B2462" s="1" t="n">
        <v>45279</v>
      </c>
      <c r="C2462" s="1" t="n">
        <v>45280</v>
      </c>
      <c r="D2462" t="inlineStr">
        <is>
          <t>VÄSTERNORRLANDS LÄN</t>
        </is>
      </c>
      <c r="E2462" t="inlineStr">
        <is>
          <t>SOLLEFTEÅ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64111-2023</t>
        </is>
      </c>
      <c r="B2463" s="1" t="n">
        <v>45279</v>
      </c>
      <c r="C2463" s="1" t="n">
        <v>45280</v>
      </c>
      <c r="D2463" t="inlineStr">
        <is>
          <t>VÄSTERNORRLANDS LÄN</t>
        </is>
      </c>
      <c r="E2463" t="inlineStr">
        <is>
          <t>SOLLEFTEÅ</t>
        </is>
      </c>
      <c r="G2463" t="n">
        <v>19.9</v>
      </c>
      <c r="H2463" t="n">
        <v>0</v>
      </c>
      <c r="I2463" t="n">
        <v>0</v>
      </c>
      <c r="J2463" t="n">
        <v>0</v>
      </c>
      <c r="K2463" t="n">
        <v>0</v>
      </c>
      <c r="L2463" t="n">
        <v>0</v>
      </c>
      <c r="M2463" t="n">
        <v>0</v>
      </c>
      <c r="N2463" t="n">
        <v>0</v>
      </c>
      <c r="O2463" t="n">
        <v>0</v>
      </c>
      <c r="P2463" t="n">
        <v>0</v>
      </c>
      <c r="Q2463" t="n">
        <v>0</v>
      </c>
      <c r="R2463" s="2" t="inlineStr"/>
    </row>
    <row r="2464" ht="15" customHeight="1">
      <c r="A2464" t="inlineStr">
        <is>
          <t>A 64115-2023</t>
        </is>
      </c>
      <c r="B2464" s="1" t="n">
        <v>45279</v>
      </c>
      <c r="C2464" s="1" t="n">
        <v>45280</v>
      </c>
      <c r="D2464" t="inlineStr">
        <is>
          <t>VÄSTERNORRLANDS LÄN</t>
        </is>
      </c>
      <c r="E2464" t="inlineStr">
        <is>
          <t>SOLLEFTEÅ</t>
        </is>
      </c>
      <c r="G2464" t="n">
        <v>16.1</v>
      </c>
      <c r="H2464" t="n">
        <v>0</v>
      </c>
      <c r="I2464" t="n">
        <v>0</v>
      </c>
      <c r="J2464" t="n">
        <v>0</v>
      </c>
      <c r="K2464" t="n">
        <v>0</v>
      </c>
      <c r="L2464" t="n">
        <v>0</v>
      </c>
      <c r="M2464" t="n">
        <v>0</v>
      </c>
      <c r="N2464" t="n">
        <v>0</v>
      </c>
      <c r="O2464" t="n">
        <v>0</v>
      </c>
      <c r="P2464" t="n">
        <v>0</v>
      </c>
      <c r="Q2464" t="n">
        <v>0</v>
      </c>
      <c r="R2464" s="2" t="inlineStr"/>
    </row>
    <row r="2465" ht="15" customHeight="1">
      <c r="A2465" t="inlineStr">
        <is>
          <t>A 64120-2023</t>
        </is>
      </c>
      <c r="B2465" s="1" t="n">
        <v>45279</v>
      </c>
      <c r="C2465" s="1" t="n">
        <v>45280</v>
      </c>
      <c r="D2465" t="inlineStr">
        <is>
          <t>VÄSTERNORRLANDS LÄN</t>
        </is>
      </c>
      <c r="E2465" t="inlineStr">
        <is>
          <t>SOLLEFTEÅ</t>
        </is>
      </c>
      <c r="G2465" t="n">
        <v>3.5</v>
      </c>
      <c r="H2465" t="n">
        <v>0</v>
      </c>
      <c r="I2465" t="n">
        <v>0</v>
      </c>
      <c r="J2465" t="n">
        <v>0</v>
      </c>
      <c r="K2465" t="n">
        <v>0</v>
      </c>
      <c r="L2465" t="n">
        <v>0</v>
      </c>
      <c r="M2465" t="n">
        <v>0</v>
      </c>
      <c r="N2465" t="n">
        <v>0</v>
      </c>
      <c r="O2465" t="n">
        <v>0</v>
      </c>
      <c r="P2465" t="n">
        <v>0</v>
      </c>
      <c r="Q2465" t="n">
        <v>0</v>
      </c>
      <c r="R2465" s="2" t="inlineStr"/>
    </row>
    <row r="2466">
      <c r="A2466" t="inlineStr">
        <is>
          <t>A 64131-2023</t>
        </is>
      </c>
      <c r="B2466" s="1" t="n">
        <v>45279</v>
      </c>
      <c r="C2466" s="1" t="n">
        <v>45280</v>
      </c>
      <c r="D2466" t="inlineStr">
        <is>
          <t>VÄSTERNORRLANDS LÄN</t>
        </is>
      </c>
      <c r="E2466" t="inlineStr">
        <is>
          <t>SOLLEFTEÅ</t>
        </is>
      </c>
      <c r="G2466" t="n">
        <v>12.9</v>
      </c>
      <c r="H2466" t="n">
        <v>0</v>
      </c>
      <c r="I2466" t="n">
        <v>0</v>
      </c>
      <c r="J2466" t="n">
        <v>0</v>
      </c>
      <c r="K2466" t="n">
        <v>0</v>
      </c>
      <c r="L2466" t="n">
        <v>0</v>
      </c>
      <c r="M2466" t="n">
        <v>0</v>
      </c>
      <c r="N2466" t="n">
        <v>0</v>
      </c>
      <c r="O2466" t="n">
        <v>0</v>
      </c>
      <c r="P2466" t="n">
        <v>0</v>
      </c>
      <c r="Q2466" t="n">
        <v>0</v>
      </c>
      <c r="R24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2023-12-20T09:49:25Z</dcterms:created>
  <dcterms:modified xmlns:dcterms="http://purl.org/dc/terms/" xmlns:xsi="http://www.w3.org/2001/XMLSchema-instance" xsi:type="dcterms:W3CDTF">2023-12-20T09:49:26Z</dcterms:modified>
</cp:coreProperties>
</file>