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45264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45264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45264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45264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45264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45264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45264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45253</v>
      </c>
      <c r="C39" s="1" t="n">
        <v>45264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45262</v>
      </c>
      <c r="C40" s="1" t="n">
        <v>45264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45264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45264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45264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45264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45264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45264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45264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45264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45264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45264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45264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45264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45264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45264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45264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45264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45264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45264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45264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45264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45264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45264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45264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45264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45264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45264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45264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45264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45264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45264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45264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45264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45264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45264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45264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45264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45264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45264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45264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45264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45264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45264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45264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45264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45264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45264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45264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45264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45264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45264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45264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45264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45264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45264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45264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45264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45264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45264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45264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45264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45264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45264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45264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45264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45264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45264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45264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45264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45264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45264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45264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45264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45264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45264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45264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45264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45264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45264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45264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45264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45264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45264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45264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45264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45264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45264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45264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45264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45264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45264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45264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45264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45264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45264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45264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45264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45264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45264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45264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45264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45264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45264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45264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45264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45264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45264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45264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45264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45264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45264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45264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45264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45264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45264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45264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45264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45264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45264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45264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45264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45264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45264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45264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45264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45264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45264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45264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45264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45264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45264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45264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45264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45264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45264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45264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45264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45264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45264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45264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45264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45264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45264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45264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45264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45264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45264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45264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45264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45264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45264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45264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45264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45264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45264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45264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45264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45264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45264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45264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45264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45264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45264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45264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45264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45264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45264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45264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45264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45264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45264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45264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45264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45264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45264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45264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45264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45264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45264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45264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45264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45264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45264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45264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45264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45264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45264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45264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45264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45264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45264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45264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45264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45264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45264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45264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45264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45264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45264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45264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45264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45264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45264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45264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45264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45264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45264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45264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45264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45264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45264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45264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45264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45264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45264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45264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45264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45264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45264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45264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45264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45264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45264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45264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45264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45264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45264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45264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45264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45264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45264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45264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45264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45264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45264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45264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45264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45264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45264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45264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45264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45264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45264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45264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45264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45264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45264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45264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45264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45264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45264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45264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45264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45264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45264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45264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45264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45264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45264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45264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45264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45264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45264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45264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45264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45264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45264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45264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45264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45264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45264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45264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45264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45264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45264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45264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45264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45264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45264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45264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45264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45264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45264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45264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45264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45264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45264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45264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45264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45264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45264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45264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45264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45264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45264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45264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45264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45264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45264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45264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45264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45264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45264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45264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45264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45264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45264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45264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45264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45264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45264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45264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45264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45264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45264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45264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45264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45264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45264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45264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45264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45264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45264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45264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45264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45264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45264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45264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45264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45264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45264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45264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45264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45264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45264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45264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45264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45264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45264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45264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45264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45264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45264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45264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45264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45264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45264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45264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45264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45264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45264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45264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45264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45264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45264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45264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45264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45264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45264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45264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45264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45264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45264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45264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45264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45264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45264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45264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45264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45264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45264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45264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45264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45264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45264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45264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45264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45264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45264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45264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45264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45264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45264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45264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45264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45264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45264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45264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45264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45264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45264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45264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45264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45264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45264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45264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45264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45264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45264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45264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45264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45264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45264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45264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45264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45264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45264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45264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45264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45264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45264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45264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45264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45264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45264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45264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45264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45264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45264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45264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45264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45264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45264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45264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45264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45264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45264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45264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45264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45264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45264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45264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45264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45264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45264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45264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45264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45264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45264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45264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45264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45264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45264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45264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45264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45264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45264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45264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45264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45264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45264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45264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45264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45264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45264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45264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45264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45264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45264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45264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45264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45264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45264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45264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45264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45264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45264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45264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45264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45264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45264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45264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45264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45264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45264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45264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45264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45264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45264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45264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45264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45264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45264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45264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45264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45264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45264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45264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45264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45264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45264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45264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45264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45264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45264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45264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45264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45264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45264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45264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45264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45264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45264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45264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45264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45264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45264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45264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45264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45264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45264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45264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45264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45264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45264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45264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45264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45264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45264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45264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45264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45264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45264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45264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45264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45264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45264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45264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45264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45264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45264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45264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45264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45264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45264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45264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45264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45264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45264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45264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45264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45264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45264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45264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45264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45264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45264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45264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45264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45264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45264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45264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45264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45264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45264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45264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45264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45264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45264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45264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45264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45264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45264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45264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45264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45264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45264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45264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45264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45264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45264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45264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45264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45264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45264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45264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45264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45264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45264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45264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45264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45264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45264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45264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45264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45264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45264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45264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45264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45264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45264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45264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45264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45264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45264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45264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45264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45264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45264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45264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45264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45264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45264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45264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45264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45264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45264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45264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45264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45264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45264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45264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45264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45264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45264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45264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45264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45264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45264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45264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45264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45264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45264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45264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45264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45264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45264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45264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45264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45264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45264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45264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45264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45264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45264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45264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45264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45264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45264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45264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45264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45264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45264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45264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45264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45264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45264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45264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45264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45264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45264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45264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45264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45264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45264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45264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45264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45264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45264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45264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45264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45264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45264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45264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45264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45264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45264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45264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45264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45264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45264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45264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45264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45264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45264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45264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45264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45264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45264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45264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45264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45264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45264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45264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45264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45264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45264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45264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45264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45264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45264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45264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45264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45264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45264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45264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45264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45264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45264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45264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45264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45264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45264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45264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45264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45264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45264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45264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45264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45264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45264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45264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45264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45264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45264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45264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45264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45264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45264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45264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45264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45264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45264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45264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45264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45264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45264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45264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45264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45264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45264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45264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45264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45264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45264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45264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45264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45264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45264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45264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45264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45264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45264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45264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45264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45264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45264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45264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45264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45264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45264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45264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45264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45264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45264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45264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45264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45264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45264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45264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45264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45264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45264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45264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45264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45264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45264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45264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45264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45264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45264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45264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45264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45264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45264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45264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45264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45264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45264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45264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45264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45264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45264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45264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45264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45264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45264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45264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45264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45264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45264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45264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45264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45264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45264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45264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45264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45264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45264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45264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45264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45264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45264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45264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45264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45264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45264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45264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45264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45264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45264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45264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45264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45264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45264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45264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45264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45264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45264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45264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45264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45264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45264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45264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45264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45264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45264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45264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45264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45264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45264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45264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45264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45264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45264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45264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45264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45264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45264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45264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45264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45264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45264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45264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45264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45264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45264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45264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45264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45264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45264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45264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45264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45264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45264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45264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45264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45264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45264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45264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45264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45264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45264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45264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45264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45264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45264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45264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45264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45264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45264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45264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45264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45264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45264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45264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45264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45264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45264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45264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45264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45264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45264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45264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45264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45264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45264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45264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45264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45264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45264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45264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45264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45264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45264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45264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45264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45264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45264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45264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45264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45264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45264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45264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45264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45264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45264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45264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45264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45264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45264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45264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45264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45264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45264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45264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45264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45264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45264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45264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45264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45264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45264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45264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45264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45264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45264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45264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45264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45264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45264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45264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45264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45264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45264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45264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45264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45264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45264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45264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45264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45264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45264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45264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45264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45264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45264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45264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45264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45264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45264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45264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45264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45264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45264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45264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45264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45264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45264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45264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45264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45264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45264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45264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45264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45264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45264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45264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45264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45264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45264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45264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45264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45264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45264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45264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45264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45264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45264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45264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45264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45264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45264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45264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45264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45264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45264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45264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45264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45264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45264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45264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45264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45264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45264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45264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45264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45264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45264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45264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45264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45264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45264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45264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45264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45264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45264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45264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45264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45264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45264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45264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45264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45264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45264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45264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45264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45264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45264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45264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45264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45264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45264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45264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45264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45264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45264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45264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45264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45264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45264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45264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45264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45264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45264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45264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45264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45264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45264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45264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45264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45264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45264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45264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45264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45264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45264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45264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45264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45264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45264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45264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45264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45264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45264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45264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45264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45264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45264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45264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45264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45264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45264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45264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45264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45264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45264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45264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45264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45264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45264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45264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45264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45264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45264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45264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45264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45264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45264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45264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45264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45264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45264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45264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45264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45264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45264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45264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45264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45264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45264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45264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45264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45264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45264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45264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45264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45264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45264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45264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45264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45264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45264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45264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45264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45264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45264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45264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45264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45264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45264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45264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45264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45264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45264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45264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45264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45264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45264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45264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45264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45264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45264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45264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45264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45264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45264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45264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45264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45264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45264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45264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45264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45264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45264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45264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45264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45264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45264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45264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45264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45264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45264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45264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45264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45264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45264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45264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45264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45264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45264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45264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45264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45264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45264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45264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45264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45264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45264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45264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45264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45264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45264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45264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45264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45264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45264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45264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45264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45264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45264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45264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45264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45264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45264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45264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45264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45264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45264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45264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45264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45264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45264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45264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45264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45264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45264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45264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45264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45264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45264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45264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45264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45264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45264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45264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45264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45264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45264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45264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45264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45264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45264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45264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45264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45264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45264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45264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45264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45264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45264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45264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45264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45264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45264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45264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45264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45264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45264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45264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45264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45264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45264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45264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45264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45264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45264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45264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45264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45264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45264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45264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45264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45264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45264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45264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45264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45264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45264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45264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45264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45264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45264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45264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45264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45264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45264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45264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45264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45264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45264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45264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45264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45264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45264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45264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45264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45264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45264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45264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45264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45264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45264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45264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45264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45264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45264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45264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45264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45264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45264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45264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45264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45264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45264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45264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45264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45264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45264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45264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45264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45264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45264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45264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45264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45264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45264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45264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45264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45264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45264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45264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45264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45264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45264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45264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45264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45264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45264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45264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45264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45264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45264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45264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45264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45264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45264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45264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45264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45264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45264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45264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45264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45264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45264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45264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45264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45264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45264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45264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45264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45264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45264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45264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45264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45264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45264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45264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45264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45264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45264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45264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45264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45264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45264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45264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45264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45264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45264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45264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45264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45264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45264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45264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45264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45264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45264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45264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45264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45264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45264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45264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45264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45264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45264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45264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45264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45264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45264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45264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45264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45264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45264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45264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45264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45264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45264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45264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45264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45264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45264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45264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45264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45264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45264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45264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45264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45264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45264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45264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45264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45264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45264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45264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45264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45264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45264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45264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45264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45264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45264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45264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45264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45264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45264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45264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45264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45264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45264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45264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45264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45264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45264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45264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45264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45264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45264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45264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45264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45264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45264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45264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45264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45264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45264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45264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45264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45264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45264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45264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45264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45264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45264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45264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45264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45264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45264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45264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45264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45264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45264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45264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45264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45264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45264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45264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45264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45264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45264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45264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45264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45264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45264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45264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45264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45264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45264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45264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45264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45264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45264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45264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45264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45264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45264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45264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45264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45264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45264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45264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45264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45264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45264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45264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45264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45264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45264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45264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45264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45264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45264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45264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45264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45264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45264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45264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45264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45264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45264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45264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45264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45264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45264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45264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45264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45264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45264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45264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45264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45264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45264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45264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45264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45264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45264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45264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45264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45264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45264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45264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45264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45264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45264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45264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45264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45264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45264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45264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45264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45264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45264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45264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45264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45264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45264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45264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45264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45264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45264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45264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45264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45264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45264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45264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45264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45264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45264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45264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45264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45264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45264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45264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45264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45264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45264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45264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45264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45264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45264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45264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45264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45264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45264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45264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45264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45264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45264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45264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45264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45264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45264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45264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45264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45264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45264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45264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45264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45264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45264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45264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45264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45264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45264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45264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45264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45264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45264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45264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45264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45264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45264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45264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45264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45264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45264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45264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45264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45264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45264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45264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45264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45264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45264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45264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45264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45264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45264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45264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45264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45264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45264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45264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45264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45264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45264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45264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45264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45264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45264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45264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45264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45264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45264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45264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45264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45264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45264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45264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45264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45264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45264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45264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45264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45264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45264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45264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45264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45264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45264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45264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45264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45264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45264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45264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45264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45264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45264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45264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45264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45264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45264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45264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45264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45264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45264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45264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45264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45264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45264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45264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45264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45264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45264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45264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45264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45264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45264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45264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45264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45264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45264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45264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45264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45264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45264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45264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45264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45264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45264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45264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45264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45264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45264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45264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45264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45264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45264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45264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45264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45264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45264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45264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45264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45264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45264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45264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45264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45264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45264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45264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45264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45264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45264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45264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45264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45264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45264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45264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45264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45264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45264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45264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45264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45264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45264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45264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45264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45264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45264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45264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45264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45264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45264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45264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45264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45264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45264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45264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45264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45264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45264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45264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45264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45264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45264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45264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45264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45264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45264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45264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45264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45264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45264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45264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45264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45264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45264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45264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45264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45264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45264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45264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45264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45264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45264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45264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45264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45264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45264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45264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45264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45264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45264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45264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45264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45264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45264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45264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45264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45264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45264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45264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45264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45264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45264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45264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45264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45264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45264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45264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45264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45264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45264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45264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45264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45264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45264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45264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45264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45264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45264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45264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45264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45264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45264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45264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45264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45264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45264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45264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45264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45264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45264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45264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45264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45264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45264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45264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45264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45264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45264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45264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45264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45264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45264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45264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45264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45264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45264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45264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45264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45264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45264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45264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45264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45264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45264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45264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45264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45264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45264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45264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45264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45264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45264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45264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45264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45264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45264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45264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45264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45264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45264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45264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45264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45264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45264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45264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45264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45264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45264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45264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45264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45264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45264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45264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45264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45264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45264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45264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45264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45264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45264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45264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45264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45264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45264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45264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45264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45264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45264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45264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45264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45264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45264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45264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45264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45264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45264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45264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45264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45264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45264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45264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45264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45264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45264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45264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45264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45264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45264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45264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45264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45264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45264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45264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45264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45264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45264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45264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45264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45264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45264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45264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45264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45264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45264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45264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45264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45264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45264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45264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45264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45264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45264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45264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45264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45264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45264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45264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45264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45264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45264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45264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45264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45264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45264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45264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45264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45264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45264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45264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45264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45264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45264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45264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45264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45264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45264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45264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45264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45264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45264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45264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45264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45264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45264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45264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45264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45264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45264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45264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45264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45264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45264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45264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45264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45264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45264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45264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45264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45264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45264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45264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45264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45264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45264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45264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45264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45264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45264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45264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45264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45264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45264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45264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45264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45264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45264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45264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45264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45264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45264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45264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45264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45264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45264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45264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45264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45264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45264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45264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45264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45264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45264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45264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45264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45264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45264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45264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45264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45264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45264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45264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45264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45264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45264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45264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45264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45264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45264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45264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45264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45264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45264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45264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45264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45264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45264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45264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45264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45264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45264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45264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45264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45264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45264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45264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45264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45264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45264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45264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45264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45264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45264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45264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45264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45264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45264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45264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45264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45264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45264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45264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45264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45264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45264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45264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45264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45264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45264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45264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45264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45264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45264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45264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45264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45264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45264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45264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45264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45264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45264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45264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45264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45264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45264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45264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45264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45264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45264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45264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45264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45264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45264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45264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45264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45264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45264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45264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45264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45264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45264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45264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45264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45264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45264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45264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45264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45264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45264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45264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45264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45264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45264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45264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45264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45264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45264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45264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45264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45264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45264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45264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45264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45264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45264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45264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45264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45264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45264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45264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45264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45264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45264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45264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45264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45264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45264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45264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45264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45264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45264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45264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45264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45264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45264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45264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45264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45264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45264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45264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45264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45264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45264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45264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45264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45264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45264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45264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45264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45264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45264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45264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45264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45264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45264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45264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45264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45264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45264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45264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45264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45264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45264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45264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45264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45264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45264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45264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45264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45264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45264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45264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45264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45264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45264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45264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45264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45264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45264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45264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45264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45264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45264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45264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45264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45264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45264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45264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45264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45264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45264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45264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45264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45264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45264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45264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45264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45264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45264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45264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45264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45264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45264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45264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45264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45264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45264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45264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45264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45264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45264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45264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45264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45264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45264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45264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45264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45264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45264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45264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45264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45264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45264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45264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45264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45264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45264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45264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45264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45264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45264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45264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45264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45264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45264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45264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45264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45264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45264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45264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45264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45264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45264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45264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45264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45264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45264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45264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45264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45264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45264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45264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45264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45264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45264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45264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45264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45264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45264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45264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45264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45264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45264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45264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45264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45264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45264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45264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45264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45264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45264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45264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45264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45264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45264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45264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45264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45264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45264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45264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45264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45264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45264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45264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45264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45264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45264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45264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45264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45264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45264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45264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45264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45264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45264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45264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45264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45264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45264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45264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45264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45264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45264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45264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45264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45264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45264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45264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45264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45264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45264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45264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45264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45264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45264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45264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45264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45264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45264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45264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45264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45264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45264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45264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45264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45264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45264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45264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45264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45264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45264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45264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45264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45264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45264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45264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45264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45264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45264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45264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45264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45264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45264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45264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45264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45264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45264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45264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45264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45264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45264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45264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45264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45264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45264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45264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45264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45264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45264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45264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45264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45264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45264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45264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45264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45264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45264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45264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45264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45264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45264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45264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45264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45264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45264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45264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45264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45264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45264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45264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45264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45264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45264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45264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45264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45264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45264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45264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45264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45264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45264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45264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45264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45264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45264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45264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45264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45264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45264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45264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45264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45264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45264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45264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45264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45264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45264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45264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45264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45264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45264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45264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45264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45264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45264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45264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45264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45264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45264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45264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45264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45264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45264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45264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45264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45264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45264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45264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45264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45264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45264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45264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45264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45264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45264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45264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45264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45264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45264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45264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45264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45264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45264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45264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45264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45264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45264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45264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45264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45264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45264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45264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45264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45264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45264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45264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45264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45264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45264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45264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45264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45264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45264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45264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45264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45264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45264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45264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45264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45264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45264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45264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45264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45264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45264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45264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45264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45264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45264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45264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45264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45264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45264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45264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45264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45264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45264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45264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45264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45264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45264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45264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45264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45264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45264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45264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45264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45264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45264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45264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45264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45264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45264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45264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45264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45264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45264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45264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45264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45264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45264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45264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45264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45264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45264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45264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45264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45264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45264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45264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45264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45264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45264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45264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45264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45264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45264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45264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45264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45264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45264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45264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45264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45264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45264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45264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45264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45264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45264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45264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45264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45264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45264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45264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45264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45264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45264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45264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45264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45264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45264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45264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45264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45264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45264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45264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45264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45264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45264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45264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45264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45264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45264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45264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45264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45264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45264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45264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45264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45264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45264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45264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45264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45264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45264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45264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45264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45264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45264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45264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45264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45264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45264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45264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45264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45264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45264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45264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45264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45264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45264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45264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45264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45264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45264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45264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45264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45264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45264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45264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45264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45264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45264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45264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45264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45264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45264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45264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45264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45264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45264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45264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45264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45264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45264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45264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45264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45264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45264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45264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45264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45264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45264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45264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45264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45264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45264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45264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45264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45264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45264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45264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45264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45264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45264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45264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45264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45264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45264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45264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45264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45264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45264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45264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45264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45264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45264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45264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45264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45264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45264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45264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45264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45264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45264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45264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45264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45264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45264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45264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45264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45264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45264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45264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45264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45264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45264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45264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45264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45264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45264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45264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45264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45264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45264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45264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45264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45264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45264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45264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45264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45264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45264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45264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45264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45264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45264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45264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45264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45264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45264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45264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45264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45264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45264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45264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45264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45264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45264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45264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45264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45264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45264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45264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45264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45264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45264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45264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45264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45264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45264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45264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45264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45264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45264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45264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45264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45264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45264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45264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45264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45264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45264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45264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45264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45264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45264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45264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45264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45264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45264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45264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45264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45264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45264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45264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45264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45264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45264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45264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45264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45264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45264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45264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45264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45264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45264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45264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45264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45264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45264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45264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45264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45264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45264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45264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45264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45264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45264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45264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45264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45264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45264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45264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45264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45264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45264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45264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45264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45264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45264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45264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45264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45264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45264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45264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45264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45264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45264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45264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45264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45264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45264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45264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45264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45264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45264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45264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45264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45264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45264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45264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45264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45264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45264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45264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45264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45264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45264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45264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45264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45264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45264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45264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45264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45264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45264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45264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45264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45264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45264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45264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45264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45264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45264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45264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45264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45264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45264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45264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45264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45264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45264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45264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45264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45264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45264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45264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45264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45264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45264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45264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45264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45264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45264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45264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45264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45264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45264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45264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45264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45264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45264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45264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45264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45264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45264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45264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45264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45264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45264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45264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45264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45264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45264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45264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45264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45264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45264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45264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45264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45264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45264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45264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45264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45264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45264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45264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45264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45264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45264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45264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45264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45264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45264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45264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45264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45264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45264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45264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45264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45264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45264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45264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45264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45264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45264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45264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45264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45264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45264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45264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45264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45264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45264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45264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45264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45264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45264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45264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45264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45264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45264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45264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45264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45264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45264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45264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45264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45264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45264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45264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45264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45264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45264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45264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45264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45264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45264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45264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45264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45264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45264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45264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45264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45264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45264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45264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45264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45264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45264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45264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45264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45264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45264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45264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45264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45264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45264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45264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45264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45264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45264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45264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45264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45264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45264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45264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45264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45264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45264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45264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45264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45264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45264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45264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45264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45264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45264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45264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45264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45264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45264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45264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45264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45264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45264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45264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45264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45264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45264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45264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45264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45264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45264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45264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45264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45264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45264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45264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45264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45264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45264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45264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45264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45264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45264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45264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45264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45264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45264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45264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45264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45264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45264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45264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45264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45264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45264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45264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45264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45264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45264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45264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45264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45264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45264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45264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45264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45264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45264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45264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45264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45264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45264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45264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45264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45264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45264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45264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45264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45264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45264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45264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45264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45264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45264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45264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45264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45264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45264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45264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45264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45264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45264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45264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45264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45264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45264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45264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45264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45264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45264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45264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45264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45264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45264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45264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45264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45264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45264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45264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45264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45264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45264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45264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45264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45264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45264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45264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45264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45264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45264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45264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45264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45264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45264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45264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45264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45264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45264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45264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45264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45264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45264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45264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45264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45264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45264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45264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45264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45264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45264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45264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45264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45264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45264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45264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45264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45264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45264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45264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45264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45264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45264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45264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45264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45264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45264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45264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45264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45264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45264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45264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45264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45264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45264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45264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45264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45264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45264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45264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45264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45264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45264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45264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45264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45264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45264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45264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45264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45264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45264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45264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45264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45264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45264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45264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45264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45264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45264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45264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45264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45264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45264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45264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45264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45264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45264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45264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45264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45264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45264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45264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45264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45264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45264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45264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45264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45264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45264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45264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45264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45264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45264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45264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45264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45264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45264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45264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45264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45264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54900-2023</t>
        </is>
      </c>
      <c r="B3174" s="1" t="n">
        <v>45236</v>
      </c>
      <c r="C3174" s="1" t="n">
        <v>45264</v>
      </c>
      <c r="D3174" t="inlineStr">
        <is>
          <t>VÄSTERNORRLANDS LÄN</t>
        </is>
      </c>
      <c r="E3174" t="inlineStr">
        <is>
          <t>ÖRNSKÖLDSVIK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54707-2023</t>
        </is>
      </c>
      <c r="B3175" s="1" t="n">
        <v>45236</v>
      </c>
      <c r="C3175" s="1" t="n">
        <v>45264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54824-2023</t>
        </is>
      </c>
      <c r="B3176" s="1" t="n">
        <v>45236</v>
      </c>
      <c r="C3176" s="1" t="n">
        <v>45264</v>
      </c>
      <c r="D3176" t="inlineStr">
        <is>
          <t>VÄSTERNORRLANDS LÄN</t>
        </is>
      </c>
      <c r="E3176" t="inlineStr">
        <is>
          <t>ÖRNSKÖLDSVIK</t>
        </is>
      </c>
      <c r="G3176" t="n">
        <v>5.9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54799-2023</t>
        </is>
      </c>
      <c r="B3177" s="1" t="n">
        <v>45236</v>
      </c>
      <c r="C3177" s="1" t="n">
        <v>45264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11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45264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45264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54913-2023</t>
        </is>
      </c>
      <c r="B3180" s="1" t="n">
        <v>45236</v>
      </c>
      <c r="C3180" s="1" t="n">
        <v>45264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54939-2023</t>
        </is>
      </c>
      <c r="B3181" s="1" t="n">
        <v>45236</v>
      </c>
      <c r="C3181" s="1" t="n">
        <v>45264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54853-2023</t>
        </is>
      </c>
      <c r="B3182" s="1" t="n">
        <v>45236</v>
      </c>
      <c r="C3182" s="1" t="n">
        <v>45264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45264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55165-2023</t>
        </is>
      </c>
      <c r="B3184" s="1" t="n">
        <v>45237</v>
      </c>
      <c r="C3184" s="1" t="n">
        <v>45264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55021-2023</t>
        </is>
      </c>
      <c r="B3185" s="1" t="n">
        <v>45237</v>
      </c>
      <c r="C3185" s="1" t="n">
        <v>45264</v>
      </c>
      <c r="D3185" t="inlineStr">
        <is>
          <t>VÄSTERNORRLANDS LÄN</t>
        </is>
      </c>
      <c r="E3185" t="inlineStr">
        <is>
          <t>ÖRNSKÖLDSVIK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45264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55382-2023</t>
        </is>
      </c>
      <c r="B3187" s="1" t="n">
        <v>45238</v>
      </c>
      <c r="C3187" s="1" t="n">
        <v>45264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5.7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55493-2023</t>
        </is>
      </c>
      <c r="B3188" s="1" t="n">
        <v>45238</v>
      </c>
      <c r="C3188" s="1" t="n">
        <v>45264</v>
      </c>
      <c r="D3188" t="inlineStr">
        <is>
          <t>VÄSTERNORRLANDS LÄN</t>
        </is>
      </c>
      <c r="E3188" t="inlineStr">
        <is>
          <t>ÖRNSKÖLDSVIK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55488-2023</t>
        </is>
      </c>
      <c r="B3189" s="1" t="n">
        <v>45238</v>
      </c>
      <c r="C3189" s="1" t="n">
        <v>45264</v>
      </c>
      <c r="D3189" t="inlineStr">
        <is>
          <t>VÄSTERNORRLANDS LÄN</t>
        </is>
      </c>
      <c r="E3189" t="inlineStr">
        <is>
          <t>ÖRNSKÖLDSVIK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55490-2023</t>
        </is>
      </c>
      <c r="B3190" s="1" t="n">
        <v>45238</v>
      </c>
      <c r="C3190" s="1" t="n">
        <v>45264</v>
      </c>
      <c r="D3190" t="inlineStr">
        <is>
          <t>VÄSTERNORRLANDS LÄN</t>
        </is>
      </c>
      <c r="E3190" t="inlineStr">
        <is>
          <t>ÖRNSKÖLDSVIK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55494-2023</t>
        </is>
      </c>
      <c r="B3191" s="1" t="n">
        <v>45238</v>
      </c>
      <c r="C3191" s="1" t="n">
        <v>45264</v>
      </c>
      <c r="D3191" t="inlineStr">
        <is>
          <t>VÄSTERNORRLANDS LÄN</t>
        </is>
      </c>
      <c r="E3191" t="inlineStr">
        <is>
          <t>ÖRNSKÖLDSVIK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56567-2023</t>
        </is>
      </c>
      <c r="B3192" s="1" t="n">
        <v>45238</v>
      </c>
      <c r="C3192" s="1" t="n">
        <v>45264</v>
      </c>
      <c r="D3192" t="inlineStr">
        <is>
          <t>VÄSTERNORRLANDS LÄN</t>
        </is>
      </c>
      <c r="E3192" t="inlineStr">
        <is>
          <t>ÖRNSKÖLDSVIK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55641-2023</t>
        </is>
      </c>
      <c r="B3193" s="1" t="n">
        <v>45238</v>
      </c>
      <c r="C3193" s="1" t="n">
        <v>45264</v>
      </c>
      <c r="D3193" t="inlineStr">
        <is>
          <t>VÄSTERNORRLANDS LÄN</t>
        </is>
      </c>
      <c r="E3193" t="inlineStr">
        <is>
          <t>ÖRNSKÖLDSVIK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55640-2023</t>
        </is>
      </c>
      <c r="B3194" s="1" t="n">
        <v>45238</v>
      </c>
      <c r="C3194" s="1" t="n">
        <v>45264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45264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56558-2023</t>
        </is>
      </c>
      <c r="B3196" s="1" t="n">
        <v>45238</v>
      </c>
      <c r="C3196" s="1" t="n">
        <v>45264</v>
      </c>
      <c r="D3196" t="inlineStr">
        <is>
          <t>VÄSTERNORRLANDS LÄN</t>
        </is>
      </c>
      <c r="E3196" t="inlineStr">
        <is>
          <t>ÖRNSKÖLDSVIK</t>
        </is>
      </c>
      <c r="G3196" t="n">
        <v>5.6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45264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56549-2023</t>
        </is>
      </c>
      <c r="B3198" s="1" t="n">
        <v>45238</v>
      </c>
      <c r="C3198" s="1" t="n">
        <v>45264</v>
      </c>
      <c r="D3198" t="inlineStr">
        <is>
          <t>VÄSTERNORRLANDS LÄN</t>
        </is>
      </c>
      <c r="E3198" t="inlineStr">
        <is>
          <t>ÖRNSKÖLDSVIK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45264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45264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57097-2023</t>
        </is>
      </c>
      <c r="B3201" s="1" t="n">
        <v>45239</v>
      </c>
      <c r="C3201" s="1" t="n">
        <v>45264</v>
      </c>
      <c r="D3201" t="inlineStr">
        <is>
          <t>VÄSTERNORRLANDS LÄN</t>
        </is>
      </c>
      <c r="E3201" t="inlineStr">
        <is>
          <t>ÖRNSKÖLDSVIK</t>
        </is>
      </c>
      <c r="G3201" t="n">
        <v>5.7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57282-2023</t>
        </is>
      </c>
      <c r="B3202" s="1" t="n">
        <v>45239</v>
      </c>
      <c r="C3202" s="1" t="n">
        <v>45264</v>
      </c>
      <c r="D3202" t="inlineStr">
        <is>
          <t>VÄSTERNORRLANDS LÄN</t>
        </is>
      </c>
      <c r="E3202" t="inlineStr">
        <is>
          <t>ÖRNSKÖLDSVIK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45264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55949-2023</t>
        </is>
      </c>
      <c r="B3204" s="1" t="n">
        <v>45240</v>
      </c>
      <c r="C3204" s="1" t="n">
        <v>45264</v>
      </c>
      <c r="D3204" t="inlineStr">
        <is>
          <t>VÄSTERNORRLANDS LÄN</t>
        </is>
      </c>
      <c r="E3204" t="inlineStr">
        <is>
          <t>ÖRNSKÖLDSVIK</t>
        </is>
      </c>
      <c r="G3204" t="n">
        <v>6.3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56128-2023</t>
        </is>
      </c>
      <c r="B3205" s="1" t="n">
        <v>45240</v>
      </c>
      <c r="C3205" s="1" t="n">
        <v>45264</v>
      </c>
      <c r="D3205" t="inlineStr">
        <is>
          <t>VÄSTERNORRLANDS LÄN</t>
        </is>
      </c>
      <c r="E3205" t="inlineStr">
        <is>
          <t>ÖRNSKÖLDSVIK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56154-2023</t>
        </is>
      </c>
      <c r="B3206" s="1" t="n">
        <v>45240</v>
      </c>
      <c r="C3206" s="1" t="n">
        <v>45264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57309-2023</t>
        </is>
      </c>
      <c r="B3207" s="1" t="n">
        <v>45240</v>
      </c>
      <c r="C3207" s="1" t="n">
        <v>45264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56179-2023</t>
        </is>
      </c>
      <c r="B3208" s="1" t="n">
        <v>45240</v>
      </c>
      <c r="C3208" s="1" t="n">
        <v>45264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45264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57480-2023</t>
        </is>
      </c>
      <c r="B3210" s="1" t="n">
        <v>45240</v>
      </c>
      <c r="C3210" s="1" t="n">
        <v>45264</v>
      </c>
      <c r="D3210" t="inlineStr">
        <is>
          <t>VÄSTERNORRLANDS LÄN</t>
        </is>
      </c>
      <c r="E3210" t="inlineStr">
        <is>
          <t>ÖRNSKÖLDSVIK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57449-2023</t>
        </is>
      </c>
      <c r="B3211" s="1" t="n">
        <v>45240</v>
      </c>
      <c r="C3211" s="1" t="n">
        <v>45264</v>
      </c>
      <c r="D3211" t="inlineStr">
        <is>
          <t>VÄSTERNORRLANDS LÄN</t>
        </is>
      </c>
      <c r="E3211" t="inlineStr">
        <is>
          <t>ÖRNSKÖLDSVIK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57469-2023</t>
        </is>
      </c>
      <c r="B3212" s="1" t="n">
        <v>45240</v>
      </c>
      <c r="C3212" s="1" t="n">
        <v>45264</v>
      </c>
      <c r="D3212" t="inlineStr">
        <is>
          <t>VÄSTERNORRLANDS LÄN</t>
        </is>
      </c>
      <c r="E3212" t="inlineStr">
        <is>
          <t>ÖRNSKÖLDSVIK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57482-2023</t>
        </is>
      </c>
      <c r="B3213" s="1" t="n">
        <v>45240</v>
      </c>
      <c r="C3213" s="1" t="n">
        <v>45264</v>
      </c>
      <c r="D3213" t="inlineStr">
        <is>
          <t>VÄSTERNORRLANDS LÄN</t>
        </is>
      </c>
      <c r="E3213" t="inlineStr">
        <is>
          <t>ÖRNSKÖLDSVIK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45264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57477-2023</t>
        </is>
      </c>
      <c r="B3215" s="1" t="n">
        <v>45240</v>
      </c>
      <c r="C3215" s="1" t="n">
        <v>45264</v>
      </c>
      <c r="D3215" t="inlineStr">
        <is>
          <t>VÄSTERNORRLANDS LÄN</t>
        </is>
      </c>
      <c r="E3215" t="inlineStr">
        <is>
          <t>ÖRNSKÖLDSVIK</t>
        </is>
      </c>
      <c r="G3215" t="n">
        <v>4.8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57472-2023</t>
        </is>
      </c>
      <c r="B3216" s="1" t="n">
        <v>45240</v>
      </c>
      <c r="C3216" s="1" t="n">
        <v>45264</v>
      </c>
      <c r="D3216" t="inlineStr">
        <is>
          <t>VÄSTERNORRLANDS LÄN</t>
        </is>
      </c>
      <c r="E3216" t="inlineStr">
        <is>
          <t>ÖRNSKÖLDSVIK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45264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56411-2023</t>
        </is>
      </c>
      <c r="B3218" s="1" t="n">
        <v>45243</v>
      </c>
      <c r="C3218" s="1" t="n">
        <v>45264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45264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45264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56555-2023</t>
        </is>
      </c>
      <c r="B3221" s="1" t="n">
        <v>45243</v>
      </c>
      <c r="C3221" s="1" t="n">
        <v>45264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57597-2023</t>
        </is>
      </c>
      <c r="B3222" s="1" t="n">
        <v>45243</v>
      </c>
      <c r="C3222" s="1" t="n">
        <v>45264</v>
      </c>
      <c r="D3222" t="inlineStr">
        <is>
          <t>VÄSTERNORRLANDS LÄN</t>
        </is>
      </c>
      <c r="E3222" t="inlineStr">
        <is>
          <t>ÖRNSKÖLDSVIK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45264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57585-2023</t>
        </is>
      </c>
      <c r="B3224" s="1" t="n">
        <v>45243</v>
      </c>
      <c r="C3224" s="1" t="n">
        <v>45264</v>
      </c>
      <c r="D3224" t="inlineStr">
        <is>
          <t>VÄSTERNORRLANDS LÄN</t>
        </is>
      </c>
      <c r="E3224" t="inlineStr">
        <is>
          <t>ÖRNSKÖLDSVIK</t>
        </is>
      </c>
      <c r="G3224" t="n">
        <v>8.699999999999999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45264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45264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56868-2023</t>
        </is>
      </c>
      <c r="B3227" s="1" t="n">
        <v>45244</v>
      </c>
      <c r="C3227" s="1" t="n">
        <v>45264</v>
      </c>
      <c r="D3227" t="inlineStr">
        <is>
          <t>VÄSTERNORRLANDS LÄN</t>
        </is>
      </c>
      <c r="E3227" t="inlineStr">
        <is>
          <t>ÖRNSKÖLDSVIK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45264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56870-2023</t>
        </is>
      </c>
      <c r="B3229" s="1" t="n">
        <v>45244</v>
      </c>
      <c r="C3229" s="1" t="n">
        <v>45264</v>
      </c>
      <c r="D3229" t="inlineStr">
        <is>
          <t>VÄSTERNORRLANDS LÄN</t>
        </is>
      </c>
      <c r="E3229" t="inlineStr">
        <is>
          <t>ÖRNSKÖLDSVIK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45264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45264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57126-2023</t>
        </is>
      </c>
      <c r="B3232" s="1" t="n">
        <v>45245</v>
      </c>
      <c r="C3232" s="1" t="n">
        <v>45264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57273-2023</t>
        </is>
      </c>
      <c r="B3233" s="1" t="n">
        <v>45245</v>
      </c>
      <c r="C3233" s="1" t="n">
        <v>45264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8.6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57280-2023</t>
        </is>
      </c>
      <c r="B3234" s="1" t="n">
        <v>45245</v>
      </c>
      <c r="C3234" s="1" t="n">
        <v>45264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58019-2023</t>
        </is>
      </c>
      <c r="B3235" s="1" t="n">
        <v>45245</v>
      </c>
      <c r="C3235" s="1" t="n">
        <v>45264</v>
      </c>
      <c r="D3235" t="inlineStr">
        <is>
          <t>VÄSTERNORRLANDS LÄN</t>
        </is>
      </c>
      <c r="E3235" t="inlineStr">
        <is>
          <t>ÖRNSKÖLDSVIK</t>
        </is>
      </c>
      <c r="G3235" t="n">
        <v>7.9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57258-2023</t>
        </is>
      </c>
      <c r="B3236" s="1" t="n">
        <v>45245</v>
      </c>
      <c r="C3236" s="1" t="n">
        <v>45264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57305-2023</t>
        </is>
      </c>
      <c r="B3237" s="1" t="n">
        <v>45245</v>
      </c>
      <c r="C3237" s="1" t="n">
        <v>45264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57318-2023</t>
        </is>
      </c>
      <c r="B3238" s="1" t="n">
        <v>45245</v>
      </c>
      <c r="C3238" s="1" t="n">
        <v>45264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57340-2023</t>
        </is>
      </c>
      <c r="B3239" s="1" t="n">
        <v>45245</v>
      </c>
      <c r="C3239" s="1" t="n">
        <v>45264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57294-2023</t>
        </is>
      </c>
      <c r="B3240" s="1" t="n">
        <v>45245</v>
      </c>
      <c r="C3240" s="1" t="n">
        <v>45264</v>
      </c>
      <c r="D3240" t="inlineStr">
        <is>
          <t>VÄSTERNORRLANDS LÄN</t>
        </is>
      </c>
      <c r="E3240" t="inlineStr">
        <is>
          <t>ÖRNSKÖLDSVIK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58200-2023</t>
        </is>
      </c>
      <c r="B3241" s="1" t="n">
        <v>45245</v>
      </c>
      <c r="C3241" s="1" t="n">
        <v>45264</v>
      </c>
      <c r="D3241" t="inlineStr">
        <is>
          <t>VÄSTERNORRLANDS LÄN</t>
        </is>
      </c>
      <c r="E3241" t="inlineStr">
        <is>
          <t>ÖRNSKÖLDSVIK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57545-2023</t>
        </is>
      </c>
      <c r="B3242" s="1" t="n">
        <v>45246</v>
      </c>
      <c r="C3242" s="1" t="n">
        <v>45264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57671-2023</t>
        </is>
      </c>
      <c r="B3243" s="1" t="n">
        <v>45246</v>
      </c>
      <c r="C3243" s="1" t="n">
        <v>45264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57679-2023</t>
        </is>
      </c>
      <c r="B3244" s="1" t="n">
        <v>45246</v>
      </c>
      <c r="C3244" s="1" t="n">
        <v>45264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45264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57974-2023</t>
        </is>
      </c>
      <c r="B3246" s="1" t="n">
        <v>45247</v>
      </c>
      <c r="C3246" s="1" t="n">
        <v>45264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57994-2023</t>
        </is>
      </c>
      <c r="B3247" s="1" t="n">
        <v>45247</v>
      </c>
      <c r="C3247" s="1" t="n">
        <v>45264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57919-2023</t>
        </is>
      </c>
      <c r="B3248" s="1" t="n">
        <v>45247</v>
      </c>
      <c r="C3248" s="1" t="n">
        <v>45264</v>
      </c>
      <c r="D3248" t="inlineStr">
        <is>
          <t>VÄSTERNORRLANDS LÄN</t>
        </is>
      </c>
      <c r="E3248" t="inlineStr">
        <is>
          <t>ÖRNSKÖLDSVIK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57888-2023</t>
        </is>
      </c>
      <c r="B3249" s="1" t="n">
        <v>45247</v>
      </c>
      <c r="C3249" s="1" t="n">
        <v>45264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57918-2023</t>
        </is>
      </c>
      <c r="B3250" s="1" t="n">
        <v>45247</v>
      </c>
      <c r="C3250" s="1" t="n">
        <v>45264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57924-2023</t>
        </is>
      </c>
      <c r="B3251" s="1" t="n">
        <v>45247</v>
      </c>
      <c r="C3251" s="1" t="n">
        <v>45264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57977-2023</t>
        </is>
      </c>
      <c r="B3252" s="1" t="n">
        <v>45247</v>
      </c>
      <c r="C3252" s="1" t="n">
        <v>45264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58055-2023</t>
        </is>
      </c>
      <c r="B3253" s="1" t="n">
        <v>45247</v>
      </c>
      <c r="C3253" s="1" t="n">
        <v>45264</v>
      </c>
      <c r="D3253" t="inlineStr">
        <is>
          <t>VÄSTERNORRLANDS LÄN</t>
        </is>
      </c>
      <c r="E3253" t="inlineStr">
        <is>
          <t>ÖRNSKÖLDSVIK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45264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58681-2023</t>
        </is>
      </c>
      <c r="B3255" s="1" t="n">
        <v>45247</v>
      </c>
      <c r="C3255" s="1" t="n">
        <v>45264</v>
      </c>
      <c r="D3255" t="inlineStr">
        <is>
          <t>VÄSTERNORRLANDS LÄN</t>
        </is>
      </c>
      <c r="E3255" t="inlineStr">
        <is>
          <t>ÖRNSKÖLDSVIK</t>
        </is>
      </c>
      <c r="G3255" t="n">
        <v>8.199999999999999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58686-2023</t>
        </is>
      </c>
      <c r="B3256" s="1" t="n">
        <v>45247</v>
      </c>
      <c r="C3256" s="1" t="n">
        <v>45264</v>
      </c>
      <c r="D3256" t="inlineStr">
        <is>
          <t>VÄSTERNORRLANDS LÄN</t>
        </is>
      </c>
      <c r="E3256" t="inlineStr">
        <is>
          <t>ÖRNSKÖLDSVIK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58696-2023</t>
        </is>
      </c>
      <c r="B3257" s="1" t="n">
        <v>45247</v>
      </c>
      <c r="C3257" s="1" t="n">
        <v>45264</v>
      </c>
      <c r="D3257" t="inlineStr">
        <is>
          <t>VÄSTERNORRLANDS LÄN</t>
        </is>
      </c>
      <c r="E3257" t="inlineStr">
        <is>
          <t>ÖRNSKÖLDSVIK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58120-2023</t>
        </is>
      </c>
      <c r="B3258" s="1" t="n">
        <v>45249</v>
      </c>
      <c r="C3258" s="1" t="n">
        <v>45264</v>
      </c>
      <c r="D3258" t="inlineStr">
        <is>
          <t>VÄSTERNORRLANDS LÄN</t>
        </is>
      </c>
      <c r="E3258" t="inlineStr">
        <is>
          <t>ÖRNSKÖLDSVIK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58167-2023</t>
        </is>
      </c>
      <c r="B3259" s="1" t="n">
        <v>45250</v>
      </c>
      <c r="C3259" s="1" t="n">
        <v>45264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58328-2023</t>
        </is>
      </c>
      <c r="B3260" s="1" t="n">
        <v>45250</v>
      </c>
      <c r="C3260" s="1" t="n">
        <v>45264</v>
      </c>
      <c r="D3260" t="inlineStr">
        <is>
          <t>VÄSTERNORRLANDS LÄN</t>
        </is>
      </c>
      <c r="E3260" t="inlineStr">
        <is>
          <t>ÖRNSKÖLDSVIK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58250-2023</t>
        </is>
      </c>
      <c r="B3261" s="1" t="n">
        <v>45250</v>
      </c>
      <c r="C3261" s="1" t="n">
        <v>45264</v>
      </c>
      <c r="D3261" t="inlineStr">
        <is>
          <t>VÄSTERNORRLANDS LÄN</t>
        </is>
      </c>
      <c r="E3261" t="inlineStr">
        <is>
          <t>ÖRNSKÖLDSVIK</t>
        </is>
      </c>
      <c r="G3261" t="n">
        <v>4.9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58329-2023</t>
        </is>
      </c>
      <c r="B3262" s="1" t="n">
        <v>45250</v>
      </c>
      <c r="C3262" s="1" t="n">
        <v>45264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58449-2023</t>
        </is>
      </c>
      <c r="B3263" s="1" t="n">
        <v>45250</v>
      </c>
      <c r="C3263" s="1" t="n">
        <v>45264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58251-2023</t>
        </is>
      </c>
      <c r="B3264" s="1" t="n">
        <v>45250</v>
      </c>
      <c r="C3264" s="1" t="n">
        <v>45264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58380-2023</t>
        </is>
      </c>
      <c r="B3265" s="1" t="n">
        <v>45250</v>
      </c>
      <c r="C3265" s="1" t="n">
        <v>45264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59024-2023</t>
        </is>
      </c>
      <c r="B3266" s="1" t="n">
        <v>45250</v>
      </c>
      <c r="C3266" s="1" t="n">
        <v>45264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45264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58530-2023</t>
        </is>
      </c>
      <c r="B3268" s="1" t="n">
        <v>45251</v>
      </c>
      <c r="C3268" s="1" t="n">
        <v>45264</v>
      </c>
      <c r="D3268" t="inlineStr">
        <is>
          <t>VÄSTERNORRLANDS LÄN</t>
        </is>
      </c>
      <c r="E3268" t="inlineStr">
        <is>
          <t>ÖRNSKÖLDSVIK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58532-2023</t>
        </is>
      </c>
      <c r="B3269" s="1" t="n">
        <v>45251</v>
      </c>
      <c r="C3269" s="1" t="n">
        <v>45264</v>
      </c>
      <c r="D3269" t="inlineStr">
        <is>
          <t>VÄSTERNORRLANDS LÄN</t>
        </is>
      </c>
      <c r="E3269" t="inlineStr">
        <is>
          <t>ÖRNSKÖLDSVIK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58734-2023</t>
        </is>
      </c>
      <c r="B3270" s="1" t="n">
        <v>45251</v>
      </c>
      <c r="C3270" s="1" t="n">
        <v>45264</v>
      </c>
      <c r="D3270" t="inlineStr">
        <is>
          <t>VÄSTERNORRLANDS LÄN</t>
        </is>
      </c>
      <c r="E3270" t="inlineStr">
        <is>
          <t>ÖRNSKÖLDSVIK</t>
        </is>
      </c>
      <c r="G3270" t="n">
        <v>5.3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58643-2023</t>
        </is>
      </c>
      <c r="B3271" s="1" t="n">
        <v>45251</v>
      </c>
      <c r="C3271" s="1" t="n">
        <v>45264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58678-2023</t>
        </is>
      </c>
      <c r="B3272" s="1" t="n">
        <v>45251</v>
      </c>
      <c r="C3272" s="1" t="n">
        <v>45264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45264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58709-2023</t>
        </is>
      </c>
      <c r="B3274" s="1" t="n">
        <v>45251</v>
      </c>
      <c r="C3274" s="1" t="n">
        <v>45264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58702-2023</t>
        </is>
      </c>
      <c r="B3275" s="1" t="n">
        <v>45251</v>
      </c>
      <c r="C3275" s="1" t="n">
        <v>45264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59018-2023</t>
        </is>
      </c>
      <c r="B3276" s="1" t="n">
        <v>45252</v>
      </c>
      <c r="C3276" s="1" t="n">
        <v>45264</v>
      </c>
      <c r="D3276" t="inlineStr">
        <is>
          <t>VÄSTERNORRLANDS LÄN</t>
        </is>
      </c>
      <c r="E3276" t="inlineStr">
        <is>
          <t>ÖRNSKÖLDSVIK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59230-2023</t>
        </is>
      </c>
      <c r="B3277" s="1" t="n">
        <v>45253</v>
      </c>
      <c r="C3277" s="1" t="n">
        <v>45264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45264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45264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59495-2023</t>
        </is>
      </c>
      <c r="B3280" s="1" t="n">
        <v>45253</v>
      </c>
      <c r="C3280" s="1" t="n">
        <v>45264</v>
      </c>
      <c r="D3280" t="inlineStr">
        <is>
          <t>VÄSTERNORRLANDS LÄN</t>
        </is>
      </c>
      <c r="E3280" t="inlineStr">
        <is>
          <t>ÖRNSKÖLDSVIK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45264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59649-2023</t>
        </is>
      </c>
      <c r="B3282" s="1" t="n">
        <v>45253</v>
      </c>
      <c r="C3282" s="1" t="n">
        <v>45264</v>
      </c>
      <c r="D3282" t="inlineStr">
        <is>
          <t>VÄSTERNORRLANDS LÄN</t>
        </is>
      </c>
      <c r="E3282" t="inlineStr">
        <is>
          <t>ÖRNSKÖLDSVIK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59451-2023</t>
        </is>
      </c>
      <c r="B3283" s="1" t="n">
        <v>45254</v>
      </c>
      <c r="C3283" s="1" t="n">
        <v>45264</v>
      </c>
      <c r="D3283" t="inlineStr">
        <is>
          <t>VÄSTERNORRLANDS LÄN</t>
        </is>
      </c>
      <c r="E3283" t="inlineStr">
        <is>
          <t>ÖRNSKÖLDSVIK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59665-2023</t>
        </is>
      </c>
      <c r="B3284" s="1" t="n">
        <v>45255</v>
      </c>
      <c r="C3284" s="1" t="n">
        <v>45264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SCA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59432-2023</t>
        </is>
      </c>
      <c r="B3285" s="1" t="n">
        <v>45254</v>
      </c>
      <c r="C3285" s="1" t="n">
        <v>45264</v>
      </c>
      <c r="D3285" t="inlineStr">
        <is>
          <t>VÄSTERNORRLANDS LÄN</t>
        </is>
      </c>
      <c r="E3285" t="inlineStr">
        <is>
          <t>ÖRNSKÖLDSVIK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59494-2023</t>
        </is>
      </c>
      <c r="B3286" s="1" t="n">
        <v>45254</v>
      </c>
      <c r="C3286" s="1" t="n">
        <v>45264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59560-2023</t>
        </is>
      </c>
      <c r="B3287" s="1" t="n">
        <v>45254</v>
      </c>
      <c r="C3287" s="1" t="n">
        <v>45264</v>
      </c>
      <c r="D3287" t="inlineStr">
        <is>
          <t>VÄSTERNORRLANDS LÄN</t>
        </is>
      </c>
      <c r="E3287" t="inlineStr">
        <is>
          <t>ÖRNSKÖLDSVIK</t>
        </is>
      </c>
      <c r="G3287" t="n">
        <v>12.1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59581-2023</t>
        </is>
      </c>
      <c r="B3288" s="1" t="n">
        <v>45254</v>
      </c>
      <c r="C3288" s="1" t="n">
        <v>45264</v>
      </c>
      <c r="D3288" t="inlineStr">
        <is>
          <t>VÄSTERNORRLANDS LÄN</t>
        </is>
      </c>
      <c r="E3288" t="inlineStr">
        <is>
          <t>ÖRNSKÖLDSVIK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59592-2023</t>
        </is>
      </c>
      <c r="B3289" s="1" t="n">
        <v>45254</v>
      </c>
      <c r="C3289" s="1" t="n">
        <v>45264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59970-2023</t>
        </is>
      </c>
      <c r="B3290" s="1" t="n">
        <v>45254</v>
      </c>
      <c r="C3290" s="1" t="n">
        <v>45264</v>
      </c>
      <c r="D3290" t="inlineStr">
        <is>
          <t>VÄSTERNORRLANDS LÄN</t>
        </is>
      </c>
      <c r="E3290" t="inlineStr">
        <is>
          <t>ÖRNSKÖLDSVIK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59898-2023</t>
        </is>
      </c>
      <c r="B3291" s="1" t="n">
        <v>45257</v>
      </c>
      <c r="C3291" s="1" t="n">
        <v>45264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59924-2023</t>
        </is>
      </c>
      <c r="B3292" s="1" t="n">
        <v>45257</v>
      </c>
      <c r="C3292" s="1" t="n">
        <v>45264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59911-2023</t>
        </is>
      </c>
      <c r="B3293" s="1" t="n">
        <v>45257</v>
      </c>
      <c r="C3293" s="1" t="n">
        <v>45264</v>
      </c>
      <c r="D3293" t="inlineStr">
        <is>
          <t>VÄSTERNORRLANDS LÄN</t>
        </is>
      </c>
      <c r="E3293" t="inlineStr">
        <is>
          <t>ÖRNSKÖLDSVIK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60000-2023</t>
        </is>
      </c>
      <c r="B3294" s="1" t="n">
        <v>45258</v>
      </c>
      <c r="C3294" s="1" t="n">
        <v>45264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SCA</t>
        </is>
      </c>
      <c r="G3294" t="n">
        <v>12.8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60095-2023</t>
        </is>
      </c>
      <c r="B3295" s="1" t="n">
        <v>45258</v>
      </c>
      <c r="C3295" s="1" t="n">
        <v>45264</v>
      </c>
      <c r="D3295" t="inlineStr">
        <is>
          <t>VÄSTERNORRLANDS LÄN</t>
        </is>
      </c>
      <c r="E3295" t="inlineStr">
        <is>
          <t>ÖRNSKÖLDSVIK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60070-2023</t>
        </is>
      </c>
      <c r="B3296" s="1" t="n">
        <v>45258</v>
      </c>
      <c r="C3296" s="1" t="n">
        <v>45264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60110-2023</t>
        </is>
      </c>
      <c r="B3297" s="1" t="n">
        <v>45258</v>
      </c>
      <c r="C3297" s="1" t="n">
        <v>45264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60241-2023</t>
        </is>
      </c>
      <c r="B3298" s="1" t="n">
        <v>45258</v>
      </c>
      <c r="C3298" s="1" t="n">
        <v>45264</v>
      </c>
      <c r="D3298" t="inlineStr">
        <is>
          <t>VÄSTERNORRLANDS LÄN</t>
        </is>
      </c>
      <c r="E3298" t="inlineStr">
        <is>
          <t>ÖRNSKÖLDSVIK</t>
        </is>
      </c>
      <c r="G3298" t="n">
        <v>23.9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60319-2023</t>
        </is>
      </c>
      <c r="B3299" s="1" t="n">
        <v>45258</v>
      </c>
      <c r="C3299" s="1" t="n">
        <v>45264</v>
      </c>
      <c r="D3299" t="inlineStr">
        <is>
          <t>VÄSTERNORRLANDS LÄN</t>
        </is>
      </c>
      <c r="E3299" t="inlineStr">
        <is>
          <t>ÖRNSKÖLDSVIK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60419-2023</t>
        </is>
      </c>
      <c r="B3300" s="1" t="n">
        <v>45258</v>
      </c>
      <c r="C3300" s="1" t="n">
        <v>45264</v>
      </c>
      <c r="D3300" t="inlineStr">
        <is>
          <t>VÄSTERNORRLANDS LÄN</t>
        </is>
      </c>
      <c r="E3300" t="inlineStr">
        <is>
          <t>ÖRNSKÖLDSVIK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60440-2023</t>
        </is>
      </c>
      <c r="B3301" s="1" t="n">
        <v>45258</v>
      </c>
      <c r="C3301" s="1" t="n">
        <v>45264</v>
      </c>
      <c r="D3301" t="inlineStr">
        <is>
          <t>VÄSTERNORRLANDS LÄN</t>
        </is>
      </c>
      <c r="E3301" t="inlineStr">
        <is>
          <t>ÖRNSKÖLDSVIK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60470-2023</t>
        </is>
      </c>
      <c r="B3302" s="1" t="n">
        <v>45258</v>
      </c>
      <c r="C3302" s="1" t="n">
        <v>45264</v>
      </c>
      <c r="D3302" t="inlineStr">
        <is>
          <t>VÄSTERNORRLANDS LÄN</t>
        </is>
      </c>
      <c r="E3302" t="inlineStr">
        <is>
          <t>ÖRNSKÖLDSVIK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60324-2023</t>
        </is>
      </c>
      <c r="B3303" s="1" t="n">
        <v>45258</v>
      </c>
      <c r="C3303" s="1" t="n">
        <v>45264</v>
      </c>
      <c r="D3303" t="inlineStr">
        <is>
          <t>VÄSTERNORRLANDS LÄN</t>
        </is>
      </c>
      <c r="E3303" t="inlineStr">
        <is>
          <t>ÖRNSKÖLDSVIK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60380-2023</t>
        </is>
      </c>
      <c r="B3304" s="1" t="n">
        <v>45258</v>
      </c>
      <c r="C3304" s="1" t="n">
        <v>45264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Kommuner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45264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60313-2023</t>
        </is>
      </c>
      <c r="B3306" s="1" t="n">
        <v>45258</v>
      </c>
      <c r="C3306" s="1" t="n">
        <v>45264</v>
      </c>
      <c r="D3306" t="inlineStr">
        <is>
          <t>VÄSTERNORRLANDS LÄN</t>
        </is>
      </c>
      <c r="E3306" t="inlineStr">
        <is>
          <t>ÖRNSKÖLDSVIK</t>
        </is>
      </c>
      <c r="G3306" t="n">
        <v>3.9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60325-2023</t>
        </is>
      </c>
      <c r="B3307" s="1" t="n">
        <v>45258</v>
      </c>
      <c r="C3307" s="1" t="n">
        <v>45264</v>
      </c>
      <c r="D3307" t="inlineStr">
        <is>
          <t>VÄSTERNORRLANDS LÄN</t>
        </is>
      </c>
      <c r="E3307" t="inlineStr">
        <is>
          <t>ÖRNSKÖLDSVIK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60425-2023</t>
        </is>
      </c>
      <c r="B3308" s="1" t="n">
        <v>45258</v>
      </c>
      <c r="C3308" s="1" t="n">
        <v>45264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60882-2023</t>
        </is>
      </c>
      <c r="B3309" s="1" t="n">
        <v>45259</v>
      </c>
      <c r="C3309" s="1" t="n">
        <v>45264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Kommuner</t>
        </is>
      </c>
      <c r="G3309" t="n">
        <v>3.2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60573-2023</t>
        </is>
      </c>
      <c r="B3310" s="1" t="n">
        <v>45259</v>
      </c>
      <c r="C3310" s="1" t="n">
        <v>45264</v>
      </c>
      <c r="D3310" t="inlineStr">
        <is>
          <t>VÄSTERNORRLANDS LÄN</t>
        </is>
      </c>
      <c r="E3310" t="inlineStr">
        <is>
          <t>ÖRNSKÖLDSVIK</t>
        </is>
      </c>
      <c r="G3310" t="n">
        <v>36.7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45264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45264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60757-2023</t>
        </is>
      </c>
      <c r="B3313" s="1" t="n">
        <v>45260</v>
      </c>
      <c r="C3313" s="1" t="n">
        <v>45264</v>
      </c>
      <c r="D3313" t="inlineStr">
        <is>
          <t>VÄSTERNORRLANDS LÄN</t>
        </is>
      </c>
      <c r="E3313" t="inlineStr">
        <is>
          <t>ÖRNSKÖLDSVIK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61126-2023</t>
        </is>
      </c>
      <c r="B3314" s="1" t="n">
        <v>45260</v>
      </c>
      <c r="C3314" s="1" t="n">
        <v>45264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45264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60754-2023</t>
        </is>
      </c>
      <c r="B3316" s="1" t="n">
        <v>45260</v>
      </c>
      <c r="C3316" s="1" t="n">
        <v>45264</v>
      </c>
      <c r="D3316" t="inlineStr">
        <is>
          <t>VÄSTERNORRLANDS LÄN</t>
        </is>
      </c>
      <c r="E3316" t="inlineStr">
        <is>
          <t>ÖRNSKÖLDSVIK</t>
        </is>
      </c>
      <c r="G3316" t="n">
        <v>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60905-2023</t>
        </is>
      </c>
      <c r="B3317" s="1" t="n">
        <v>45261</v>
      </c>
      <c r="C3317" s="1" t="n">
        <v>45264</v>
      </c>
      <c r="D3317" t="inlineStr">
        <is>
          <t>VÄSTERNORRLANDS LÄN</t>
        </is>
      </c>
      <c r="E3317" t="inlineStr">
        <is>
          <t>ÖRNSKÖLDSVIK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60936-2023</t>
        </is>
      </c>
      <c r="B3318" s="1" t="n">
        <v>45261</v>
      </c>
      <c r="C3318" s="1" t="n">
        <v>45264</v>
      </c>
      <c r="D3318" t="inlineStr">
        <is>
          <t>VÄSTERNORRLANDS LÄN</t>
        </is>
      </c>
      <c r="E3318" t="inlineStr">
        <is>
          <t>ÖRNSKÖLDSVIK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60890-2023</t>
        </is>
      </c>
      <c r="B3319" s="1" t="n">
        <v>45261</v>
      </c>
      <c r="C3319" s="1" t="n">
        <v>45264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60982-2023</t>
        </is>
      </c>
      <c r="B3320" s="1" t="n">
        <v>45261</v>
      </c>
      <c r="C3320" s="1" t="n">
        <v>45264</v>
      </c>
      <c r="D3320" t="inlineStr">
        <is>
          <t>VÄSTERNORRLANDS LÄN</t>
        </is>
      </c>
      <c r="E3320" t="inlineStr">
        <is>
          <t>ÖRNSKÖLDSVIK</t>
        </is>
      </c>
      <c r="G3320" t="n">
        <v>8.699999999999999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>
      <c r="A3321" t="inlineStr">
        <is>
          <t>A 61144-2023</t>
        </is>
      </c>
      <c r="B3321" s="1" t="n">
        <v>45262</v>
      </c>
      <c r="C3321" s="1" t="n">
        <v>45264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SCA</t>
        </is>
      </c>
      <c r="G3321" t="n">
        <v>10.5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2023-12-04T09:52:18Z</dcterms:created>
  <dcterms:modified xmlns:dcterms="http://purl.org/dc/terms/" xmlns:xsi="http://www.w3.org/2001/XMLSchema-instance" xsi:type="dcterms:W3CDTF">2023-12-04T09:52:19Z</dcterms:modified>
</cp:coreProperties>
</file>