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45270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45270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45270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45270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45270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45270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45270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45270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45270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45270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45270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45270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45270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45270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45270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45270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45270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45270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45270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45270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45270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45270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45270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45270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45270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45270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45270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45270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45270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45270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45270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45270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45270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45270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45270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45270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45270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45270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45270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45270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45270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45270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45270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45270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45270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45270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45270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45270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45270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45270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45270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45270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45270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45270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45270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45270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45270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45270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45270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45270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45270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45270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45270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45270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45270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45270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45270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45270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45270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45270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45270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45270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45270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45270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45270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45270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45270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45270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45270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45270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45270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45270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45270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45270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45270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45270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45270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45270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45270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45270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45270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45270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45270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45270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45270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45270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45270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45270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45270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45270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45270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45270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45270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45270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45270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45270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45270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45270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45270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45270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45270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45270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45270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45270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45270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45270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45270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45270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45270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45270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45270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45270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45270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45270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45270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45270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45270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45270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45270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45270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45270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45270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45270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45270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45270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45270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45270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45270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45270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45270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45270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45270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45270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45270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45270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45270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45270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45270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45270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45270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45270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45270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45270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45270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45270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45270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45270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45270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45270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45270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45270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45270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45270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45270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45270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45270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45270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45270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45270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45270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45270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45270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45270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45270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45270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45270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45270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45270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45270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45270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45270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45270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45270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45270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45270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45270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45270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45270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45270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45270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45270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45270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45270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45270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45270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45270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45270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45270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45270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45270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45270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45270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45270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45270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45270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45270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45270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45270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45270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45270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45270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45270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45270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45270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45270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45270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45270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45270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45270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45270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45270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45270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45270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45270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45270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45270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45270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45270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45270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45270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45270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45270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45270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45270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45270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45270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45270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45270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45270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45270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45270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45270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45270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45270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45270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45270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45270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45270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45270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45270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45270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45270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45270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45270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45270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45270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45270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45270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45270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45270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45270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45270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45270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45270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45270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45270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45270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45270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45270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45270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45270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45270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45270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45270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45270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45270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45270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45270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45270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45270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45270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45270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45270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45270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45270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45270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45270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45270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45270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45270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45270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45270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45270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45270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45270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45270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45270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45270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45270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45270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45270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45270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45270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45270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45270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45270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45270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45270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45270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45270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45270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45270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45270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45270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45270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45270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45270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45270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45270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45270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45270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45270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45270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45270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45270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45270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45270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45270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45270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45270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45270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45270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45270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45270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45270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45270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45270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45270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45270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45270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45270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45270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45270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45270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45270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45270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45270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45270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45270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45270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45270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45270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45270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45270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45270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45270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45270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45270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45270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45270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45270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45270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45270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45270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45270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45270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45270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45270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45270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45270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45270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45270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45270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45270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45270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45270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45270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45270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45270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45270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45270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45270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45270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45270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45270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45270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45270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45270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45270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45270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45270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45270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45270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45270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45270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45270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45270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45270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45270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45270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45270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45270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45270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45270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45270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45270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45270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45270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45270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45270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45270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45270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45270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45270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45270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45270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45270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45270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45270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45270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45270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45270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45270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45270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45270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45270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45270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45270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45270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45270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45270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45270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45270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45270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45270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45270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45270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45270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45270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45270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45270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45270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45270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45270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45270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45270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45270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45270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45270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45270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45270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45270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45270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45270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45270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45270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45270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45270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45270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45270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45270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45270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45270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45270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45270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45270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45270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45270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45270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45270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45270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45270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45270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45270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45270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45270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45270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45270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45270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45270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45270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45270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45270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45270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45270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45270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45270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45270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45270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45270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45270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45270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45270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45270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45270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45270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45270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45270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45270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45270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45270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45270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45270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45270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45270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45270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45270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45270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45270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45270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45270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45270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45270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45270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45270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45270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45270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45270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45270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45270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45270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45270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45270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45270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45270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45270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45270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45270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45270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45270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45270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45270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45270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45270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45270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45270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45270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45270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45270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45270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45270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45270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45270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45270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45270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45270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45270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45270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45270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45270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45270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45270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45270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45270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45270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45270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45270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45270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45270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45270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45270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45270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45270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45270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45270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45270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45270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45270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45270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45270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45270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45270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45270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45270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45270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45270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45270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45270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45270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45270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45270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45270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45270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45270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45270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45270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45270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45270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45270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45270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45270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45270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45270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45270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45270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45270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45270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45270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45270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45270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45270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45270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45270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45270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45270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45270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45270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45270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45270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45270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45270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45270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45270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45270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45270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45270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45270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45270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45270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45270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45270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45270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45270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45270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45270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45270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45270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45270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45270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45270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45270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45270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45270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45270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45270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45270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45270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45270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45270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45270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45270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45270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45270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45270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45270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45270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45270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45270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45270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45270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45270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45270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45270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45270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45270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45270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45270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45270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45270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45270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45270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45270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45270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45270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45270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45270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45270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45270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45270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45270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45270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45270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45270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45270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45270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45270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45270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45270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45270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45270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45270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45270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45270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45270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45270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45270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45270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45270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45270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45270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45270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45270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45270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45270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45270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45270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45270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45270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45270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45270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45270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45270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45270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45270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45270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45270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45270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45270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45270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45270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45270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45270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45270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45270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45270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45270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45270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45270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45270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45270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45270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45270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45270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45270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45270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45270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45270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45270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45270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45270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45270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45270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45270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45270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45270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45270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45270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45270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45270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45270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45270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45270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45270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45270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45270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45270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45270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45270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45270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45270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45270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45270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45270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45270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45270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45270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45270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45270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45270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45270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45270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45270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45270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45270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45270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45270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45270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45270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45270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45270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45270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45270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45270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45270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45270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45270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45270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45270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45270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45270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45270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45270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45270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45270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45270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45270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45270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45270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45270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45270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45270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45270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45270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45270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45270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45270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45270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45270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45270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45270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45270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45270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45270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45270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45270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45270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45270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45270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45270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45270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45270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45270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45270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45270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45270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45270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45270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45270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45270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45270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45270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45270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45270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45270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45270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45270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45270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45270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45270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45270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45270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45270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45270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45270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45270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45270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45270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45270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45270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45270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45270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45270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45270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45270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45270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45270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45270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45270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45270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45270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45270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45270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45270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45270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45270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45270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45270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45270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45270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45270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45270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45270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45270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45270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45270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45270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45270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45270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45270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45270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45270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45270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45270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45270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45270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45270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45270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45270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45270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45270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45270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45270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45270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45270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45270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45270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45270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45270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45270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45270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45270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45270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45270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45270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45270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45270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45270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45270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45270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45270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45270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45270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45270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45270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45270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45270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45270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45270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45270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45270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45270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45270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45270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45270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45270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45270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45270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45270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45270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45270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45270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45270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45270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45270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45270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45270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45270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45270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45270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45270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45270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45270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45270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45270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45270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45270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45270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45270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45270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45270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45270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45270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45270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45270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45270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45270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45270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45270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45270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45270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45270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45270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45270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45270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45270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45270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45270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45270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45270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45270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45270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45270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45270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45270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45270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45270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45270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45270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45270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45270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45270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45270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45270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45270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45270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45270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45270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45270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45270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45270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45270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45270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45270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45270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45270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45270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45270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45270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45270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45270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45270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45270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45270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45270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45270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45270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45270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45270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45270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45270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45270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45270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45270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45270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45270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45270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45270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45270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45270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45270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45270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45270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45270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45270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45270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45270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45270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45270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45270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45270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45270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45270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45270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45270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45270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45270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45270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45270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45270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45270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45270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45270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45270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45270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45270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45270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45270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45270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45270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45270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45270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45270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45270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45270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45270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45270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45270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45270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45270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45270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45270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45270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45270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45270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45270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45270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45270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45270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45270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45270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45270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45270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45270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45270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45270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45270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45270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45270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45270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45270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45270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45270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45270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45270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45270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45270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45270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45270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45270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45270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45270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45270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45270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45270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45270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45270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45270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45270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45270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45270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45270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45270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45270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45270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45270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45270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45270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45270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45270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45270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45270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45270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45270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45270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45270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45270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45270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45270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45270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45270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45270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45270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45270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45270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45270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45270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45270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45270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45270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45270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45270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45270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45270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45270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45270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45270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45270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45270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45270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45270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45270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45270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45270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45270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45270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45270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45270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45270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45270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45270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45270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45270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45270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45270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45270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45270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45270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45270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45270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45270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45270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45270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45270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45270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45270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45270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45270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45270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45270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45270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45270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45270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45270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45270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45270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45270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45270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45270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45270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45270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45270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45270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45270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45270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45270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45270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45270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45270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45270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45270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45270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45270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45270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45270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45270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45270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45270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45270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45270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45270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45270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45270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45270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45270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45270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45270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45270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45270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45270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45270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45270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45270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45270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45270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45270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45270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45270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45270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45270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45270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45270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45270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45270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45270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45270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45270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45270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45270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45270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45270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45270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45270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45270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45270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45270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45270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45270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45270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45270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45270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45270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45270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45270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45270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45270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45270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45270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45270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45270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45270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45270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45270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45270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45270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45270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45270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45270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45270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45270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45270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45270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45270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45270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45270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45270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45270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45270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45270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45270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45270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45270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45270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45270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45270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45270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45270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45270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45270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45270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45270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45270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45270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45270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45270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45270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45270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45270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45270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45270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45270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45270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45270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45270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45270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45270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45270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45270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45270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45270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45270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45270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45270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45270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45270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45270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45270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45270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45270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45270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45270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45270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45270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45270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45270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45270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45270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45270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45270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45270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45270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45270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45270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45270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45270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45270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45270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45270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45270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45270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45270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45270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45270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45270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45270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45270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45270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45270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45270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45270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45270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45270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45270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45270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45270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45270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45270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45270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45270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45270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45270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45270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45270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45270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45270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45270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45270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45270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45270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45270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45270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45270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45270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45270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45270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45270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45270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45270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45270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45270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45270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45270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45270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45270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45270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45270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45270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45270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45270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45270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45270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45270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45270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45270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45270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45270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45270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45270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45270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45270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45270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45270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45270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45270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45270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45270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45270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45270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45270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45270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45270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45270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45270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45270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45270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45270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45270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45270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45270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45270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45270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45270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45270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45270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45270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45270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45270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45270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45270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45270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45270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45270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45270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45270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45270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45270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45270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45270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45270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45270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45270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45270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45270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45270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45270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45270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45270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45270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45270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45270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45270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45270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45270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45270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45270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45270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45270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45270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45270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45270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45270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45270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45270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45270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45270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45270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45270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45270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45270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45270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45270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45270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45270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45270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45270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45270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45270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45270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45270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45270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45270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45270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45270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45270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45270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45270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45270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45270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45270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45270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45270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45270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45270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45270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45270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45270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45270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45270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45270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45270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45270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45270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45270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45270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45270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45270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45270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45270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45270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45270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45270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45270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45270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45270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45270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45270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45270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45270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45270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45270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45270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45270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45270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45270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45270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45270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45270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45270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45270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45270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45270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45270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45270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45270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45270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45270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45270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45270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45270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45270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45270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45270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45270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45270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45270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45270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45270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45270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45270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45270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45270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45270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45270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45270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45270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45270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45270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45270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45270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45270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45270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45270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45270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45270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45270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45270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45270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45270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45270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45270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45270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45270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45270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45270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45270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45270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45270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45270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45270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45270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45270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45270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45270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45270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45270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45270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45270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45270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45270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45270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45270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45270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45270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45270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45270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45270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45270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45270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45270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45270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45270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45270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45270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45270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45270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45270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45270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45270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45270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45270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45270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45270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45270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45270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45270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45270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45270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45270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45270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45270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45270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45270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45270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45270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45270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45270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45270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45270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45270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45270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45270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45270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45270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45270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45270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45270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45270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45270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45270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45270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45270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45270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45270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45270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45270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45270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45270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45270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45270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45270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45270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45270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45270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45270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45270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45270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45270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45270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45270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45270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45270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45270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45270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45270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45270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45270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45270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45270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45270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45270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45270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45270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45270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45270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45270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45270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45270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45270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45270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45270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45270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45270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45270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45270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45270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45270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45270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45270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45270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45270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45270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45270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45270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45270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45270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45270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45270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45270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45270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45270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45270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45270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45270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45270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45270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45270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45270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45270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45270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45270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45270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45270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45270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45270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45270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45270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45270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45270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45270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45270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45270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45270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45270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45270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45270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45270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45270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45270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45270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45270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45270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45270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45270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45270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45270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45270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45270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45270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45270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45270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45270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45270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45270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45270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45270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45270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45270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45270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45270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45270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45270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45270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45270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45270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45270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45270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45270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45270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45270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45270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45270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45270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45270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45270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45270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45270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45270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45270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45270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45270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45270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45270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45270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45270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45270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45270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45270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45270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45270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45270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45270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45270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45270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45270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45270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56411-2023</t>
        </is>
      </c>
      <c r="B3219" s="1" t="n">
        <v>45243</v>
      </c>
      <c r="C3219" s="1" t="n">
        <v>45270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56555-2023</t>
        </is>
      </c>
      <c r="B3220" s="1" t="n">
        <v>45243</v>
      </c>
      <c r="C3220" s="1" t="n">
        <v>45270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56590-2023</t>
        </is>
      </c>
      <c r="B3221" s="1" t="n">
        <v>45243</v>
      </c>
      <c r="C3221" s="1" t="n">
        <v>45270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56678-2023</t>
        </is>
      </c>
      <c r="B3222" s="1" t="n">
        <v>45243</v>
      </c>
      <c r="C3222" s="1" t="n">
        <v>45270</v>
      </c>
      <c r="D3222" t="inlineStr">
        <is>
          <t>VÄSTERNORRLANDS LÄN</t>
        </is>
      </c>
      <c r="E3222" t="inlineStr">
        <is>
          <t>ÖRNSKÖLDSVIK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45270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45270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57585-2023</t>
        </is>
      </c>
      <c r="B3225" s="1" t="n">
        <v>45243</v>
      </c>
      <c r="C3225" s="1" t="n">
        <v>45270</v>
      </c>
      <c r="D3225" t="inlineStr">
        <is>
          <t>VÄSTERNORRLANDS LÄN</t>
        </is>
      </c>
      <c r="E3225" t="inlineStr">
        <is>
          <t>ÖRNSKÖLDSVIK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57605-2023</t>
        </is>
      </c>
      <c r="B3226" s="1" t="n">
        <v>45243</v>
      </c>
      <c r="C3226" s="1" t="n">
        <v>45270</v>
      </c>
      <c r="D3226" t="inlineStr">
        <is>
          <t>VÄSTERNORRLANDS LÄN</t>
        </is>
      </c>
      <c r="E3226" t="inlineStr">
        <is>
          <t>ÖRNSKÖLDSVIK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57686-2023</t>
        </is>
      </c>
      <c r="B3227" s="1" t="n">
        <v>45243</v>
      </c>
      <c r="C3227" s="1" t="n">
        <v>45270</v>
      </c>
      <c r="D3227" t="inlineStr">
        <is>
          <t>VÄSTERNORRLANDS LÄN</t>
        </is>
      </c>
      <c r="E3227" t="inlineStr">
        <is>
          <t>ÖRNSKÖLDSVIK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56870-2023</t>
        </is>
      </c>
      <c r="B3228" s="1" t="n">
        <v>45244</v>
      </c>
      <c r="C3228" s="1" t="n">
        <v>45270</v>
      </c>
      <c r="D3228" t="inlineStr">
        <is>
          <t>VÄSTERNORRLANDS LÄN</t>
        </is>
      </c>
      <c r="E3228" t="inlineStr">
        <is>
          <t>ÖRNSKÖLDSVIK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56867-2023</t>
        </is>
      </c>
      <c r="B3229" s="1" t="n">
        <v>45244</v>
      </c>
      <c r="C3229" s="1" t="n">
        <v>45270</v>
      </c>
      <c r="D3229" t="inlineStr">
        <is>
          <t>VÄSTERNORRLANDS LÄN</t>
        </is>
      </c>
      <c r="E3229" t="inlineStr">
        <is>
          <t>ÖRNSKÖLDSVIK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56868-2023</t>
        </is>
      </c>
      <c r="B3230" s="1" t="n">
        <v>45244</v>
      </c>
      <c r="C3230" s="1" t="n">
        <v>45270</v>
      </c>
      <c r="D3230" t="inlineStr">
        <is>
          <t>VÄSTERNORRLANDS LÄN</t>
        </is>
      </c>
      <c r="E3230" t="inlineStr">
        <is>
          <t>ÖRNSKÖLDSVIK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45270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56751-2023</t>
        </is>
      </c>
      <c r="B3232" s="1" t="n">
        <v>45244</v>
      </c>
      <c r="C3232" s="1" t="n">
        <v>45270</v>
      </c>
      <c r="D3232" t="inlineStr">
        <is>
          <t>VÄSTERNORRLANDS LÄN</t>
        </is>
      </c>
      <c r="E3232" t="inlineStr">
        <is>
          <t>ÖRNSKÖLDSVIK</t>
        </is>
      </c>
      <c r="G3232" t="n">
        <v>14.5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57258-2023</t>
        </is>
      </c>
      <c r="B3233" s="1" t="n">
        <v>45245</v>
      </c>
      <c r="C3233" s="1" t="n">
        <v>45270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45270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45270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58019-2023</t>
        </is>
      </c>
      <c r="B3236" s="1" t="n">
        <v>45245</v>
      </c>
      <c r="C3236" s="1" t="n">
        <v>45270</v>
      </c>
      <c r="D3236" t="inlineStr">
        <is>
          <t>VÄSTERNORRLANDS LÄN</t>
        </is>
      </c>
      <c r="E3236" t="inlineStr">
        <is>
          <t>ÖRNSKÖLDSVIK</t>
        </is>
      </c>
      <c r="G3236" t="n">
        <v>7.9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57294-2023</t>
        </is>
      </c>
      <c r="B3237" s="1" t="n">
        <v>45245</v>
      </c>
      <c r="C3237" s="1" t="n">
        <v>45270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57126-2023</t>
        </is>
      </c>
      <c r="B3238" s="1" t="n">
        <v>45245</v>
      </c>
      <c r="C3238" s="1" t="n">
        <v>45270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5.4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58200-2023</t>
        </is>
      </c>
      <c r="B3239" s="1" t="n">
        <v>45245</v>
      </c>
      <c r="C3239" s="1" t="n">
        <v>45270</v>
      </c>
      <c r="D3239" t="inlineStr">
        <is>
          <t>VÄSTERNORRLANDS LÄN</t>
        </is>
      </c>
      <c r="E3239" t="inlineStr">
        <is>
          <t>ÖRNSKÖLDSVIK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57305-2023</t>
        </is>
      </c>
      <c r="B3240" s="1" t="n">
        <v>45245</v>
      </c>
      <c r="C3240" s="1" t="n">
        <v>45270</v>
      </c>
      <c r="D3240" t="inlineStr">
        <is>
          <t>VÄSTERNORRLANDS LÄN</t>
        </is>
      </c>
      <c r="E3240" t="inlineStr">
        <is>
          <t>ÖRNSKÖLDSVIK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45270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45270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57545-2023</t>
        </is>
      </c>
      <c r="B3243" s="1" t="n">
        <v>45246</v>
      </c>
      <c r="C3243" s="1" t="n">
        <v>45270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57671-2023</t>
        </is>
      </c>
      <c r="B3244" s="1" t="n">
        <v>45246</v>
      </c>
      <c r="C3244" s="1" t="n">
        <v>45270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45270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57623-2023</t>
        </is>
      </c>
      <c r="B3246" s="1" t="n">
        <v>45246</v>
      </c>
      <c r="C3246" s="1" t="n">
        <v>45270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57859-2023</t>
        </is>
      </c>
      <c r="B3247" s="1" t="n">
        <v>45247</v>
      </c>
      <c r="C3247" s="1" t="n">
        <v>45270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57919-2023</t>
        </is>
      </c>
      <c r="B3248" s="1" t="n">
        <v>45247</v>
      </c>
      <c r="C3248" s="1" t="n">
        <v>45270</v>
      </c>
      <c r="D3248" t="inlineStr">
        <is>
          <t>VÄSTERNORRLANDS LÄN</t>
        </is>
      </c>
      <c r="E3248" t="inlineStr">
        <is>
          <t>ÖRNSKÖLDSVIK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57888-2023</t>
        </is>
      </c>
      <c r="B3249" s="1" t="n">
        <v>45247</v>
      </c>
      <c r="C3249" s="1" t="n">
        <v>45270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57918-2023</t>
        </is>
      </c>
      <c r="B3250" s="1" t="n">
        <v>45247</v>
      </c>
      <c r="C3250" s="1" t="n">
        <v>45270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57924-2023</t>
        </is>
      </c>
      <c r="B3251" s="1" t="n">
        <v>45247</v>
      </c>
      <c r="C3251" s="1" t="n">
        <v>45270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57977-2023</t>
        </is>
      </c>
      <c r="B3252" s="1" t="n">
        <v>45247</v>
      </c>
      <c r="C3252" s="1" t="n">
        <v>45270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58055-2023</t>
        </is>
      </c>
      <c r="B3253" s="1" t="n">
        <v>45247</v>
      </c>
      <c r="C3253" s="1" t="n">
        <v>45270</v>
      </c>
      <c r="D3253" t="inlineStr">
        <is>
          <t>VÄSTERNORRLANDS LÄN</t>
        </is>
      </c>
      <c r="E3253" t="inlineStr">
        <is>
          <t>ÖRNSKÖLDSVIK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58681-2023</t>
        </is>
      </c>
      <c r="B3254" s="1" t="n">
        <v>45247</v>
      </c>
      <c r="C3254" s="1" t="n">
        <v>45270</v>
      </c>
      <c r="D3254" t="inlineStr">
        <is>
          <t>VÄSTERNORRLANDS LÄN</t>
        </is>
      </c>
      <c r="E3254" t="inlineStr">
        <is>
          <t>ÖRNSKÖLDSVIK</t>
        </is>
      </c>
      <c r="G3254" t="n">
        <v>8.199999999999999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45270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45270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58686-2023</t>
        </is>
      </c>
      <c r="B3257" s="1" t="n">
        <v>45247</v>
      </c>
      <c r="C3257" s="1" t="n">
        <v>45270</v>
      </c>
      <c r="D3257" t="inlineStr">
        <is>
          <t>VÄSTERNORRLANDS LÄN</t>
        </is>
      </c>
      <c r="E3257" t="inlineStr">
        <is>
          <t>ÖRNSKÖLDSVIK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45270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45270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58250-2023</t>
        </is>
      </c>
      <c r="B3260" s="1" t="n">
        <v>45250</v>
      </c>
      <c r="C3260" s="1" t="n">
        <v>45270</v>
      </c>
      <c r="D3260" t="inlineStr">
        <is>
          <t>VÄSTERNORRLANDS LÄN</t>
        </is>
      </c>
      <c r="E3260" t="inlineStr">
        <is>
          <t>ÖRNSKÖLDSVIK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58328-2023</t>
        </is>
      </c>
      <c r="B3261" s="1" t="n">
        <v>45250</v>
      </c>
      <c r="C3261" s="1" t="n">
        <v>45270</v>
      </c>
      <c r="D3261" t="inlineStr">
        <is>
          <t>VÄSTERNORRLANDS LÄN</t>
        </is>
      </c>
      <c r="E3261" t="inlineStr">
        <is>
          <t>ÖRNSKÖLDSVIK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45270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45270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58329-2023</t>
        </is>
      </c>
      <c r="B3264" s="1" t="n">
        <v>45250</v>
      </c>
      <c r="C3264" s="1" t="n">
        <v>45270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59024-2023</t>
        </is>
      </c>
      <c r="B3265" s="1" t="n">
        <v>45250</v>
      </c>
      <c r="C3265" s="1" t="n">
        <v>45270</v>
      </c>
      <c r="D3265" t="inlineStr">
        <is>
          <t>VÄSTERNORRLANDS LÄN</t>
        </is>
      </c>
      <c r="E3265" t="inlineStr">
        <is>
          <t>ÖRNSKÖLDSVIK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45270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45270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45270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58532-2023</t>
        </is>
      </c>
      <c r="B3269" s="1" t="n">
        <v>45251</v>
      </c>
      <c r="C3269" s="1" t="n">
        <v>45270</v>
      </c>
      <c r="D3269" t="inlineStr">
        <is>
          <t>VÄSTERNORRLANDS LÄN</t>
        </is>
      </c>
      <c r="E3269" t="inlineStr">
        <is>
          <t>ÖRNSKÖLDSVIK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58576-2023</t>
        </is>
      </c>
      <c r="B3270" s="1" t="n">
        <v>45251</v>
      </c>
      <c r="C3270" s="1" t="n">
        <v>45270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58643-2023</t>
        </is>
      </c>
      <c r="B3271" s="1" t="n">
        <v>45251</v>
      </c>
      <c r="C3271" s="1" t="n">
        <v>45270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58678-2023</t>
        </is>
      </c>
      <c r="B3272" s="1" t="n">
        <v>45251</v>
      </c>
      <c r="C3272" s="1" t="n">
        <v>45270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58530-2023</t>
        </is>
      </c>
      <c r="B3273" s="1" t="n">
        <v>45251</v>
      </c>
      <c r="C3273" s="1" t="n">
        <v>45270</v>
      </c>
      <c r="D3273" t="inlineStr">
        <is>
          <t>VÄSTERNORRLANDS LÄN</t>
        </is>
      </c>
      <c r="E3273" t="inlineStr">
        <is>
          <t>ÖRNSKÖLDSVIK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45270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45270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45270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45270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45270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45270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59230-2023</t>
        </is>
      </c>
      <c r="B3280" s="1" t="n">
        <v>45253</v>
      </c>
      <c r="C3280" s="1" t="n">
        <v>45270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45270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59649-2023</t>
        </is>
      </c>
      <c r="B3282" s="1" t="n">
        <v>45253</v>
      </c>
      <c r="C3282" s="1" t="n">
        <v>45270</v>
      </c>
      <c r="D3282" t="inlineStr">
        <is>
          <t>VÄSTERNORRLANDS LÄN</t>
        </is>
      </c>
      <c r="E3282" t="inlineStr">
        <is>
          <t>ÖRNSKÖLDSVIK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59495-2023</t>
        </is>
      </c>
      <c r="B3283" s="1" t="n">
        <v>45253</v>
      </c>
      <c r="C3283" s="1" t="n">
        <v>45270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59432-2023</t>
        </is>
      </c>
      <c r="B3284" s="1" t="n">
        <v>45254</v>
      </c>
      <c r="C3284" s="1" t="n">
        <v>45270</v>
      </c>
      <c r="D3284" t="inlineStr">
        <is>
          <t>VÄSTERNORRLANDS LÄN</t>
        </is>
      </c>
      <c r="E3284" t="inlineStr">
        <is>
          <t>ÖRNSKÖLDSVIK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59494-2023</t>
        </is>
      </c>
      <c r="B3285" s="1" t="n">
        <v>45254</v>
      </c>
      <c r="C3285" s="1" t="n">
        <v>45270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59560-2023</t>
        </is>
      </c>
      <c r="B3286" s="1" t="n">
        <v>45254</v>
      </c>
      <c r="C3286" s="1" t="n">
        <v>45270</v>
      </c>
      <c r="D3286" t="inlineStr">
        <is>
          <t>VÄSTERNORRLANDS LÄN</t>
        </is>
      </c>
      <c r="E3286" t="inlineStr">
        <is>
          <t>ÖRNSKÖLDSVIK</t>
        </is>
      </c>
      <c r="G3286" t="n">
        <v>12.1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59581-2023</t>
        </is>
      </c>
      <c r="B3287" s="1" t="n">
        <v>45254</v>
      </c>
      <c r="C3287" s="1" t="n">
        <v>45270</v>
      </c>
      <c r="D3287" t="inlineStr">
        <is>
          <t>VÄSTERNORRLANDS LÄN</t>
        </is>
      </c>
      <c r="E3287" t="inlineStr">
        <is>
          <t>ÖRNSKÖLDSVIK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59451-2023</t>
        </is>
      </c>
      <c r="B3288" s="1" t="n">
        <v>45254</v>
      </c>
      <c r="C3288" s="1" t="n">
        <v>45270</v>
      </c>
      <c r="D3288" t="inlineStr">
        <is>
          <t>VÄSTERNORRLANDS LÄN</t>
        </is>
      </c>
      <c r="E3288" t="inlineStr">
        <is>
          <t>ÖRNSKÖLDSVIK</t>
        </is>
      </c>
      <c r="G3288" t="n">
        <v>5.9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59592-2023</t>
        </is>
      </c>
      <c r="B3289" s="1" t="n">
        <v>45254</v>
      </c>
      <c r="C3289" s="1" t="n">
        <v>45270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45270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45270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59898-2023</t>
        </is>
      </c>
      <c r="B3292" s="1" t="n">
        <v>45257</v>
      </c>
      <c r="C3292" s="1" t="n">
        <v>45270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59924-2023</t>
        </is>
      </c>
      <c r="B3293" s="1" t="n">
        <v>45257</v>
      </c>
      <c r="C3293" s="1" t="n">
        <v>45270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45270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45270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60219-2023</t>
        </is>
      </c>
      <c r="B3296" s="1" t="n">
        <v>45258</v>
      </c>
      <c r="C3296" s="1" t="n">
        <v>45270</v>
      </c>
      <c r="D3296" t="inlineStr">
        <is>
          <t>VÄSTERNORRLANDS LÄN</t>
        </is>
      </c>
      <c r="E3296" t="inlineStr">
        <is>
          <t>ÖRNSKÖLDSVIK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60070-2023</t>
        </is>
      </c>
      <c r="B3297" s="1" t="n">
        <v>45258</v>
      </c>
      <c r="C3297" s="1" t="n">
        <v>45270</v>
      </c>
      <c r="D3297" t="inlineStr">
        <is>
          <t>VÄSTERNORRLANDS LÄN</t>
        </is>
      </c>
      <c r="E3297" t="inlineStr">
        <is>
          <t>ÖRNSKÖLDSVIK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60095-2023</t>
        </is>
      </c>
      <c r="B3298" s="1" t="n">
        <v>45258</v>
      </c>
      <c r="C3298" s="1" t="n">
        <v>45270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45270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60313-2023</t>
        </is>
      </c>
      <c r="B3300" s="1" t="n">
        <v>45258</v>
      </c>
      <c r="C3300" s="1" t="n">
        <v>45270</v>
      </c>
      <c r="D3300" t="inlineStr">
        <is>
          <t>VÄSTERNORRLANDS LÄN</t>
        </is>
      </c>
      <c r="E3300" t="inlineStr">
        <is>
          <t>ÖRNSKÖLDSVIK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60325-2023</t>
        </is>
      </c>
      <c r="B3301" s="1" t="n">
        <v>45258</v>
      </c>
      <c r="C3301" s="1" t="n">
        <v>45270</v>
      </c>
      <c r="D3301" t="inlineStr">
        <is>
          <t>VÄSTERNORRLANDS LÄN</t>
        </is>
      </c>
      <c r="E3301" t="inlineStr">
        <is>
          <t>ÖRNSKÖLDSVIK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60319-2023</t>
        </is>
      </c>
      <c r="B3302" s="1" t="n">
        <v>45258</v>
      </c>
      <c r="C3302" s="1" t="n">
        <v>45270</v>
      </c>
      <c r="D3302" t="inlineStr">
        <is>
          <t>VÄSTERNORRLANDS LÄN</t>
        </is>
      </c>
      <c r="E3302" t="inlineStr">
        <is>
          <t>ÖRNSKÖLDSVIK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60425-2023</t>
        </is>
      </c>
      <c r="B3303" s="1" t="n">
        <v>45258</v>
      </c>
      <c r="C3303" s="1" t="n">
        <v>45270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60324-2023</t>
        </is>
      </c>
      <c r="B3304" s="1" t="n">
        <v>45258</v>
      </c>
      <c r="C3304" s="1" t="n">
        <v>45270</v>
      </c>
      <c r="D3304" t="inlineStr">
        <is>
          <t>VÄSTERNORRLANDS LÄN</t>
        </is>
      </c>
      <c r="E3304" t="inlineStr">
        <is>
          <t>ÖRNSKÖLDSVIK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60380-2023</t>
        </is>
      </c>
      <c r="B3305" s="1" t="n">
        <v>45258</v>
      </c>
      <c r="C3305" s="1" t="n">
        <v>45270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Kommuner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60241-2023</t>
        </is>
      </c>
      <c r="B3306" s="1" t="n">
        <v>45258</v>
      </c>
      <c r="C3306" s="1" t="n">
        <v>45270</v>
      </c>
      <c r="D3306" t="inlineStr">
        <is>
          <t>VÄSTERNORRLANDS LÄN</t>
        </is>
      </c>
      <c r="E3306" t="inlineStr">
        <is>
          <t>ÖRNSKÖLDSVIK</t>
        </is>
      </c>
      <c r="G3306" t="n">
        <v>23.9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60470-2023</t>
        </is>
      </c>
      <c r="B3307" s="1" t="n">
        <v>45258</v>
      </c>
      <c r="C3307" s="1" t="n">
        <v>45270</v>
      </c>
      <c r="D3307" t="inlineStr">
        <is>
          <t>VÄSTERNORRLANDS LÄN</t>
        </is>
      </c>
      <c r="E3307" t="inlineStr">
        <is>
          <t>ÖRNSKÖLDSVIK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45270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45270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45270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45270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45270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60882-2023</t>
        </is>
      </c>
      <c r="B3313" s="1" t="n">
        <v>45259</v>
      </c>
      <c r="C3313" s="1" t="n">
        <v>45270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60994-2023</t>
        </is>
      </c>
      <c r="B3314" s="1" t="n">
        <v>45259</v>
      </c>
      <c r="C3314" s="1" t="n">
        <v>45270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60754-2023</t>
        </is>
      </c>
      <c r="B3315" s="1" t="n">
        <v>45260</v>
      </c>
      <c r="C3315" s="1" t="n">
        <v>45270</v>
      </c>
      <c r="D3315" t="inlineStr">
        <is>
          <t>VÄSTERNORRLANDS LÄN</t>
        </is>
      </c>
      <c r="E3315" t="inlineStr">
        <is>
          <t>ÖRNSKÖLDSVIK</t>
        </is>
      </c>
      <c r="G3315" t="n">
        <v>0.1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60757-2023</t>
        </is>
      </c>
      <c r="B3316" s="1" t="n">
        <v>45260</v>
      </c>
      <c r="C3316" s="1" t="n">
        <v>45270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60773-2023</t>
        </is>
      </c>
      <c r="B3317" s="1" t="n">
        <v>45260</v>
      </c>
      <c r="C3317" s="1" t="n">
        <v>45270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61240-2023</t>
        </is>
      </c>
      <c r="B3318" s="1" t="n">
        <v>45260</v>
      </c>
      <c r="C3318" s="1" t="n">
        <v>45270</v>
      </c>
      <c r="D3318" t="inlineStr">
        <is>
          <t>VÄSTERNORRLANDS LÄN</t>
        </is>
      </c>
      <c r="E3318" t="inlineStr">
        <is>
          <t>ÖRNSKÖLDSVIK</t>
        </is>
      </c>
      <c r="G3318" t="n">
        <v>17.8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61126-2023</t>
        </is>
      </c>
      <c r="B3319" s="1" t="n">
        <v>45260</v>
      </c>
      <c r="C3319" s="1" t="n">
        <v>45270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Kommuner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61317-2023</t>
        </is>
      </c>
      <c r="B3320" s="1" t="n">
        <v>45261</v>
      </c>
      <c r="C3320" s="1" t="n">
        <v>45270</v>
      </c>
      <c r="D3320" t="inlineStr">
        <is>
          <t>VÄSTERNORRLANDS LÄN</t>
        </is>
      </c>
      <c r="E3320" t="inlineStr">
        <is>
          <t>ÖRNSKÖLDSVIK</t>
        </is>
      </c>
      <c r="G3320" t="n">
        <v>9.6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61355-2023</t>
        </is>
      </c>
      <c r="B3321" s="1" t="n">
        <v>45261</v>
      </c>
      <c r="C3321" s="1" t="n">
        <v>45270</v>
      </c>
      <c r="D3321" t="inlineStr">
        <is>
          <t>VÄSTERNORRLANDS LÄN</t>
        </is>
      </c>
      <c r="E3321" t="inlineStr">
        <is>
          <t>ÖRNSKÖLDSVIK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60905-2023</t>
        </is>
      </c>
      <c r="B3322" s="1" t="n">
        <v>45261</v>
      </c>
      <c r="C3322" s="1" t="n">
        <v>45270</v>
      </c>
      <c r="D3322" t="inlineStr">
        <is>
          <t>VÄSTERNORRLANDS LÄN</t>
        </is>
      </c>
      <c r="E3322" t="inlineStr">
        <is>
          <t>ÖRNSKÖLDSVIK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61372-2023</t>
        </is>
      </c>
      <c r="B3323" s="1" t="n">
        <v>45261</v>
      </c>
      <c r="C3323" s="1" t="n">
        <v>45270</v>
      </c>
      <c r="D3323" t="inlineStr">
        <is>
          <t>VÄSTERNORRLANDS LÄN</t>
        </is>
      </c>
      <c r="E3323" t="inlineStr">
        <is>
          <t>ÖRNSKÖLDSVIK</t>
        </is>
      </c>
      <c r="G3323" t="n">
        <v>10.2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60890-2023</t>
        </is>
      </c>
      <c r="B3324" s="1" t="n">
        <v>45261</v>
      </c>
      <c r="C3324" s="1" t="n">
        <v>45270</v>
      </c>
      <c r="D3324" t="inlineStr">
        <is>
          <t>VÄSTERNORRLANDS LÄN</t>
        </is>
      </c>
      <c r="E3324" t="inlineStr">
        <is>
          <t>ÖRNSKÖLDSVIK</t>
        </is>
      </c>
      <c r="G3324" t="n">
        <v>4.7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60982-2023</t>
        </is>
      </c>
      <c r="B3325" s="1" t="n">
        <v>45261</v>
      </c>
      <c r="C3325" s="1" t="n">
        <v>45270</v>
      </c>
      <c r="D3325" t="inlineStr">
        <is>
          <t>VÄSTERNORRLANDS LÄN</t>
        </is>
      </c>
      <c r="E3325" t="inlineStr">
        <is>
          <t>ÖRNSKÖLDSVIK</t>
        </is>
      </c>
      <c r="G3325" t="n">
        <v>8.699999999999999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61297-2023</t>
        </is>
      </c>
      <c r="B3326" s="1" t="n">
        <v>45261</v>
      </c>
      <c r="C3326" s="1" t="n">
        <v>45270</v>
      </c>
      <c r="D3326" t="inlineStr">
        <is>
          <t>VÄSTERNORRLANDS LÄN</t>
        </is>
      </c>
      <c r="E3326" t="inlineStr">
        <is>
          <t>ÖRNSKÖLDSVIK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45270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45270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45270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61324-2023</t>
        </is>
      </c>
      <c r="B3330" s="1" t="n">
        <v>45261</v>
      </c>
      <c r="C3330" s="1" t="n">
        <v>45270</v>
      </c>
      <c r="D3330" t="inlineStr">
        <is>
          <t>VÄSTERNORRLANDS LÄN</t>
        </is>
      </c>
      <c r="E3330" t="inlineStr">
        <is>
          <t>ÖRNSKÖLDSVIK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61360-2023</t>
        </is>
      </c>
      <c r="B3331" s="1" t="n">
        <v>45261</v>
      </c>
      <c r="C3331" s="1" t="n">
        <v>45270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61389-2023</t>
        </is>
      </c>
      <c r="B3332" s="1" t="n">
        <v>45261</v>
      </c>
      <c r="C3332" s="1" t="n">
        <v>45270</v>
      </c>
      <c r="D3332" t="inlineStr">
        <is>
          <t>VÄSTERNORRLANDS LÄN</t>
        </is>
      </c>
      <c r="E3332" t="inlineStr">
        <is>
          <t>ÖRNSKÖLDSVIK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61144-2023</t>
        </is>
      </c>
      <c r="B3333" s="1" t="n">
        <v>45262</v>
      </c>
      <c r="C3333" s="1" t="n">
        <v>45270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10.5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61302-2023</t>
        </is>
      </c>
      <c r="B3334" s="1" t="n">
        <v>45261</v>
      </c>
      <c r="C3334" s="1" t="n">
        <v>45270</v>
      </c>
      <c r="D3334" t="inlineStr">
        <is>
          <t>VÄSTERNORRLANDS LÄN</t>
        </is>
      </c>
      <c r="E3334" t="inlineStr">
        <is>
          <t>ÖRNSKÖLDSVIK</t>
        </is>
      </c>
      <c r="G3334" t="n">
        <v>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45270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61367-2023</t>
        </is>
      </c>
      <c r="B3336" s="1" t="n">
        <v>45261</v>
      </c>
      <c r="C3336" s="1" t="n">
        <v>45270</v>
      </c>
      <c r="D3336" t="inlineStr">
        <is>
          <t>VÄSTERNORRLANDS LÄN</t>
        </is>
      </c>
      <c r="E3336" t="inlineStr">
        <is>
          <t>ÖRNSKÖLDSVIK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45270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61305-2023</t>
        </is>
      </c>
      <c r="B3338" s="1" t="n">
        <v>45264</v>
      </c>
      <c r="C3338" s="1" t="n">
        <v>45270</v>
      </c>
      <c r="D3338" t="inlineStr">
        <is>
          <t>VÄSTERNORRLANDS LÄN</t>
        </is>
      </c>
      <c r="E3338" t="inlineStr">
        <is>
          <t>ÖRNSKÖLDSVIK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61327-2023</t>
        </is>
      </c>
      <c r="B3339" s="1" t="n">
        <v>45264</v>
      </c>
      <c r="C3339" s="1" t="n">
        <v>45270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45270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45270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61572-2023</t>
        </is>
      </c>
      <c r="B3342" s="1" t="n">
        <v>45265</v>
      </c>
      <c r="C3342" s="1" t="n">
        <v>45270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61642-2023</t>
        </is>
      </c>
      <c r="B3343" s="1" t="n">
        <v>45265</v>
      </c>
      <c r="C3343" s="1" t="n">
        <v>45270</v>
      </c>
      <c r="D3343" t="inlineStr">
        <is>
          <t>VÄSTERNORRLANDS LÄN</t>
        </is>
      </c>
      <c r="E3343" t="inlineStr">
        <is>
          <t>ÖRNSKÖLDSVIK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61513-2023</t>
        </is>
      </c>
      <c r="B3344" s="1" t="n">
        <v>45265</v>
      </c>
      <c r="C3344" s="1" t="n">
        <v>45270</v>
      </c>
      <c r="D3344" t="inlineStr">
        <is>
          <t>VÄSTERNORRLANDS LÄN</t>
        </is>
      </c>
      <c r="E3344" t="inlineStr">
        <is>
          <t>ÖRNSKÖLDSVIK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45270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45270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45270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45270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45270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45270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45270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45270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62484-2023</t>
        </is>
      </c>
      <c r="B3354" s="1" t="n">
        <v>45268</v>
      </c>
      <c r="C3354" s="1" t="n">
        <v>45270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62559-2023</t>
        </is>
      </c>
      <c r="B3355" s="1" t="n">
        <v>45268</v>
      </c>
      <c r="C3355" s="1" t="n">
        <v>45270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62563-2023</t>
        </is>
      </c>
      <c r="B3356" s="1" t="n">
        <v>45268</v>
      </c>
      <c r="C3356" s="1" t="n">
        <v>45270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29.9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>
      <c r="A3357" t="inlineStr">
        <is>
          <t>A 62560-2023</t>
        </is>
      </c>
      <c r="B3357" s="1" t="n">
        <v>45268</v>
      </c>
      <c r="C3357" s="1" t="n">
        <v>45270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18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2023-12-10T09:39:27Z</dcterms:created>
  <dcterms:modified xmlns:dcterms="http://purl.org/dc/terms/" xmlns:xsi="http://www.w3.org/2001/XMLSchema-instance" xsi:type="dcterms:W3CDTF">2023-12-10T09:39:28Z</dcterms:modified>
</cp:coreProperties>
</file>