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45294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45294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45294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45294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45294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45294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45294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45294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45294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45294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45294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45294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45294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45294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45294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45294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45294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45294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45294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45294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45294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45294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45294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45294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45294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45294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45294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45294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45294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45294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45294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45294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45294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45294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45294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45294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45294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45294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45294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45294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45294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45294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45294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45294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45294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45294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45294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45294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45294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45294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45294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45294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45294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45294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45294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45294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45294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45294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45294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45294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45294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45294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45294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45294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45294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45294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45294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45294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45294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45294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45294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45294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45294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45294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45294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45294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45294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45294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45294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45294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45294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45294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45294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45294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45294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45294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45294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45294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45294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45294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45294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45294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45294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45294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45294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45294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45294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45294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45294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45294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45294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45294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45294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45294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45294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45294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45294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45294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45294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45294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45294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45294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45294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45294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45294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45294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45294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45294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45294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45294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45294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45294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45294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45294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45294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45294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45294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45294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45294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45294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45294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45294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45294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45294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45294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45294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45294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45294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45294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45294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45294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45294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45294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45294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45294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45294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45294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45294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45294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45294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45294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45294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45294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45294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45294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45294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45294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45294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45294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45294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45294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45294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45294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45294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45294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45294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45294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45294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45294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45294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45294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45294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45294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45294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45294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45294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45294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45294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45294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45294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45294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45294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45294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45294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45294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45294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45294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45294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45294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45294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45294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45294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45294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45294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45294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45294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45294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45294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45294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45294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45294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45294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45294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45294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45294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45294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45294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45294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45294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45294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45294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45294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45294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45294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45294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45294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45294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45294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45294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45294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45294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45294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45294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45294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45294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45294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45294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45294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45294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45294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45294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45294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45294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45294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45294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45294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45294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45294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45294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45294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45294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45294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45294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45294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45294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45294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45294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45294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45294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45294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45294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45294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45294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45294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45294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45294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45294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45294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45294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45294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45294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45294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45294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45294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45294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45294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45294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45294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45294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45294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45294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45294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45294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45294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45294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45294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45294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45294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45294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45294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45294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45294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45294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45294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45294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45294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45294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45294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45294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45294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45294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45294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45294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45294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45294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45294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45294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45294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45294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45294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45294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45294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45294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45294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45294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45294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45294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45294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45294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45294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45294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45294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45294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45294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45294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45294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45294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45294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45294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45294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45294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45294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45294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45294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45294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45294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45294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45294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45294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45294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45294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45294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45294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45294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45294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45294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45294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45294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45294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45294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45294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45294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45294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45294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45294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45294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45294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45294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45294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45294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45294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45294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45294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45294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45294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45294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45294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45294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45294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45294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45294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45294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45294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45294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45294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45294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45294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45294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45294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45294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45294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45294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45294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45294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45294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45294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45294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45294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45294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45294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45294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45294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45294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45294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45294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45294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45294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45294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45294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45294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45294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45294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45294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45294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45294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45294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45294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45294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45294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45294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45294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45294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45294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45294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45294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45294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45294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45294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45294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45294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45294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45294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45294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45294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45294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45294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45294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45294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45294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45294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45294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45294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45294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45294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45294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45294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45294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45294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45294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45294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45294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45294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45294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45294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45294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45294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45294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45294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45294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45294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45294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45294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45294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45294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45294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45294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45294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45294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45294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45294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45294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45294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45294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45294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45294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45294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45294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45294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45294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45294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45294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45294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45294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45294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45294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45294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45294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45294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45294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45294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45294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45294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45294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45294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45294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45294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45294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45294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45294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45294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45294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45294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45294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45294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45294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45294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45294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45294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45294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45294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45294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45294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45294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45294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45294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45294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45294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45294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45294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45294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45294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45294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45294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45294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45294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45294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45294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45294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45294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45294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45294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45294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45294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45294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45294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45294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45294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45294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45294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45294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45294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45294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45294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45294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45294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45294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45294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45294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45294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45294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45294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45294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45294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45294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45294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45294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45294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45294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45294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45294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45294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45294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45294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45294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45294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45294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45294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45294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45294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45294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45294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45294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45294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45294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45294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45294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45294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45294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45294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45294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45294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45294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45294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45294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45294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45294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45294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45294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45294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45294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45294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45294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45294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45294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45294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45294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45294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45294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45294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45294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45294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45294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45294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45294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45294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45294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45294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45294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45294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45294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45294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45294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45294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45294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45294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45294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45294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45294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45294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45294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45294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45294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45294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45294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45294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45294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45294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45294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45294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45294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45294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45294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45294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45294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45294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45294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45294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45294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45294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45294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45294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45294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45294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45294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45294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45294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45294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45294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45294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45294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45294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45294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45294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45294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45294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45294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45294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45294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45294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45294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45294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45294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45294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45294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45294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45294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45294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45294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45294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45294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45294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45294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45294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45294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45294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45294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45294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45294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45294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45294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45294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45294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45294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45294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45294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45294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45294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45294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45294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45294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45294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45294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45294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45294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45294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45294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45294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45294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45294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45294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45294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45294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45294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45294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45294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45294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45294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45294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45294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45294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45294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45294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45294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45294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45294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45294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45294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45294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45294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45294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45294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45294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45294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45294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45294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45294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45294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45294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45294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45294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45294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45294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45294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45294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45294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45294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45294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45294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45294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45294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45294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45294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45294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45294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45294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45294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45294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45294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45294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45294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45294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45294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45294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45294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45294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45294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45294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45294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45294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45294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45294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45294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45294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45294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45294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45294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45294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45294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45294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45294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45294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45294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45294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45294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45294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45294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45294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45294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45294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45294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45294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45294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45294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45294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45294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45294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45294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45294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45294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45294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45294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45294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45294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45294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45294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45294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45294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45294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45294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45294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45294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45294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45294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45294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45294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45294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45294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45294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45294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45294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45294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45294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45294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45294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45294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45294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45294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45294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45294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45294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45294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45294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45294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45294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45294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45294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45294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45294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45294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45294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45294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45294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45294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45294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45294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45294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45294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45294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45294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45294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45294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45294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45294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45294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45294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45294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45294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45294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45294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45294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45294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45294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45294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45294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45294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45294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45294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45294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45294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45294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45294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45294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45294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45294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45294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45294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45294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45294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45294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45294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45294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45294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45294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45294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45294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45294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45294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45294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45294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45294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45294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45294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45294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45294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45294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45294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45294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45294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45294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45294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45294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45294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45294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45294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45294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45294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45294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45294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45294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45294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45294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45294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45294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45294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45294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45294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45294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45294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45294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45294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45294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45294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45294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45294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45294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45294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45294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45294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45294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45294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45294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45294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45294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45294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45294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45294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45294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45294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45294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45294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45294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45294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45294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45294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45294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45294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45294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45294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45294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45294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45294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45294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45294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45294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45294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45294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45294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45294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45294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45294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45294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45294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45294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45294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45294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45294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45294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45294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45294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45294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45294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45294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45294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45294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45294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45294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45294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45294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45294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45294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45294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45294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45294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45294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45294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45294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45294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45294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45294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45294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45294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45294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45294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45294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45294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45294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45294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45294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45294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45294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45294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45294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45294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45294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45294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45294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45294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45294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45294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45294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45294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45294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45294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45294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45294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45294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45294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45294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45294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45294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45294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45294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45294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45294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45294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45294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45294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45294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45294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45294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45294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45294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45294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45294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45294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45294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45294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45294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45294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45294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45294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45294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45294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45294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45294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45294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45294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45294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45294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45294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45294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45294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45294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45294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45294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45294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45294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45294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45294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45294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45294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45294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45294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45294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45294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45294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45294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45294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45294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45294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45294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45294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45294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45294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45294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45294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45294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45294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45294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45294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45294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45294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45294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45294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45294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45294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45294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45294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45294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45294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45294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45294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45294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45294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45294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45294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45294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45294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45294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45294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45294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45294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45294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45294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45294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45294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45294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45294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45294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45294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45294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45294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45294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45294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45294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45294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45294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45294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45294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45294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45294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45294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45294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45294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45294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45294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45294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45294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45294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45294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45294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45294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45294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45294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45294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45294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45294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45294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45294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45294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45294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45294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45294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45294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45294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45294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45294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45294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45294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45294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45294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45294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45294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45294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45294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45294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45294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45294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45294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45294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45294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45294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45294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45294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45294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45294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45294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45294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45294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45294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45294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45294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45294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45294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45294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45294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45294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45294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45294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45294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45294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45294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45294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45294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45294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45294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45294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45294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45294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45294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45294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45294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45294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45294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45294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45294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45294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45294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45294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45294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45294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45294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45294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45294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45294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45294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45294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45294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45294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45294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45294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45294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45294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45294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45294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45294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45294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45294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45294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45294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45294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45294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45294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45294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45294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45294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45294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45294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45294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45294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45294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45294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45294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45294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45294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45294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45294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45294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45294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45294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45294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45294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45294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45294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45294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45294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45294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45294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45294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45294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45294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45294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45294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45294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45294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45294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45294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45294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45294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45294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45294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45294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45294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45294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45294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45294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45294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45294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45294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45294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45294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45294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45294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45294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45294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45294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45294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45294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45294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45294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45294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45294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45294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45294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45294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45294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45294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45294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45294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45294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45294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45294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45294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45294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45294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45294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45294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45294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45294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45294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45294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45294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45294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45294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45294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45294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45294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45294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45294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45294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45294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45294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45294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45294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45294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45294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45294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45294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45294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45294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45294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45294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45294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45294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45294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45294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45294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45294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45294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45294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45294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45294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45294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45294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45294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45294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45294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45294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45294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45294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45294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45294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45294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45294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45294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45294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45294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45294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45294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45294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45294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45294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45294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45294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45294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45294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45294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45294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45294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45294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45294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45294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45294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45294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45294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45294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45294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45294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45294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45294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45294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45294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45294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45294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45294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45294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45294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45294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45294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45294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45294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45294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45294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45294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45294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45294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45294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45294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45294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45294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45294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45294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45294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45294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45294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45294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45294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45294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45294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45294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45294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45294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45294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45294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45294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45294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45294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45294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45294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45294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45294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45294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45294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45294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45294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45294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45294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45294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45294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45294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45294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45294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45294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45294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45294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45294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45294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45294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45294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45294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45294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45294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45294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45294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45294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45294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45294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45294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45294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45294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45294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45294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45294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45294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45294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45294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45294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45294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45294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45294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45294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45294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45294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45294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45294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45294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45294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45294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45294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45294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45294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45294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45294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45294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45294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45294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45294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45294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45294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45294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45294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45294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45294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45294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45294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45294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45294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45294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45294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45294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45294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45294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45294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45294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45294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45294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45294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45294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45294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45294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45294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45294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45294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45294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45294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45294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45294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45294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45294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45294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45294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45294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45294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45294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45294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45294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45294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45294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45294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45294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45294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45294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45294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45294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45294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45294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45294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45294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45294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45294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45294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45294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45294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45294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45294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45294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45294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45294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45294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45294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45294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45294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45294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45294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45294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45294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45294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45294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45294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45294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45294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45294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45294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45294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45294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45294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45294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45294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45294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45294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45294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45294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45294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45294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45294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45294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45294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45294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45294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45294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45294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45294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45294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45294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45294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45294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45294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45294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45294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45294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45294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45294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45294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45294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45294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45294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45294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45294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45294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45294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45294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45294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45294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45294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45294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45294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45294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45294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45294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45294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45294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45294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45294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45294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45294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45294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45294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45294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45294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45294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45294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45294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45294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45294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45294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45294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45294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45294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45294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45294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45294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45294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45294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45294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45294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45294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45294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45294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45294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45294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45294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45294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45294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45294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45294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45294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45294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45294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45294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45294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45294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45294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45294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45294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45294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45294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45294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45294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45294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45294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45294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45294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45294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45294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45294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45294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45294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45294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45294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45294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45294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45294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45294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45294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45294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45294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45294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45294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45294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45294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45294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45294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45294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45294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45294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45294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45294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45294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45294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45294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45294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45294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45294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45294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45294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45294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45294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45294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45294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45294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45294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45294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45294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45294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45294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45294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45294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45294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45294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45294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45294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45294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45294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45294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45294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45294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45294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45294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45294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45294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45294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45294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45294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45294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45294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45294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45294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45294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45294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45294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45294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45294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45294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45294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45294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45294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45294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45294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45294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45294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45294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45294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45294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45294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45294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45294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45294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45294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45294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45294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45294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45294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45294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45294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45294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45294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45294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45294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45294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45294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45294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45294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45294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45294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45294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45294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45294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45294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45294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45294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45294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45294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45294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45294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45294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45294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45294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45294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45294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45294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45294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45294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45294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45294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45294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45294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45294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45294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45294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45294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45294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45294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45294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45294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45294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45294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45294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45294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45294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45294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45294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45294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45294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45294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45294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45294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45294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45294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45294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45294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45294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45294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45294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45294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45294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45294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45294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45294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45294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45294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45294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45294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45294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45294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45294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45294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45294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45294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45294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45294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45294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45294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45294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45294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45294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45294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45294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45294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45294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45294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45294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45294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45294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45294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45294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45294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45294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45294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45294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45294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45294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45294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45294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45294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45294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45294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45294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45294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45294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45294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45294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45294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45294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45294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45294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45294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45294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45294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45294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45294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45294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45294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45294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45294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45294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45294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45294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45294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45294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45294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45294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45294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45294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45294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45294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45294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45294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45294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45294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45294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45294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45294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45294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45294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45294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45294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45294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45294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45294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45294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45294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45294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45294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45294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45294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45294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45294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45294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45294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45294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45294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45294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45294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45294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45294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45294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45294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45294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45294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45294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45294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45294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45294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45294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45294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45294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45294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45294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45294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45294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45294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45294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45294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45294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45294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45294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45294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45294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45294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45294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45294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45294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45294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45294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45294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45294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45294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45294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45294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45294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45294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45294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45294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45294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45294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45294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45294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45294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45294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45294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45294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45294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45294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45294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45294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45294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45294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45294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45294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45294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45294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45294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45294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45294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45294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45294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45294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45294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45294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45294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45294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45294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45294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45294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45294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45294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45294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45294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45294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45294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45294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45294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45294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45294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45294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45294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45294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45294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45294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45294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45294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45294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45294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45294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45294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45294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45294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45294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45294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45294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45294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45294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45294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45294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45294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45294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45294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45294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45294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45294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45294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45294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45294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45294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45294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45294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45294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45294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45294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45294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45294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45294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45294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45294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45294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45294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45294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45294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45294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45294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45294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45294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45294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45294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45294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45294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45294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45294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45294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45294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45294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45294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45294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45294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45294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45294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45294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45294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45294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45294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45294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45294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45294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45294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45294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45294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45294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45294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45294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45294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45294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45294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45294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45294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45294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45294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45294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45294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45294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45294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45294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45294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45294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45294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45294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45294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45294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45294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45294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45294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45294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45294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45294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45294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45294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45294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45294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45294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45294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45294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45294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45294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45294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45294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45294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45294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45294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45294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45294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45294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45294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45294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45294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45294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45294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45294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45294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45294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45294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45294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45294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45294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45294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45294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45294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45294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45294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45294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45294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45294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45294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45294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45294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45294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45294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45294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45294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45294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45294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45294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45294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45294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45294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45294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45294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45294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45294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45294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45294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45294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45294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45294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45294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45294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45294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45294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45294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45294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45294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45294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45294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45294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45294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45294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45294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45294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45294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45294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45294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45294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45294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45294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45294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45294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45294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45294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45294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45294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45294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45294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45294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45294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45294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45294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45294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45294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45294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45294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45294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45294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45294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45294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45294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45294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45294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45294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45294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45294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45294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45294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45294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45294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45294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45294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45294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45294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45294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45294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45294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45294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45294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45294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45294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45294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45294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45294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45294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45294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45294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45294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45294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45294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45294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45294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45294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45294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45294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45294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45294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45294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45294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45294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45294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45294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45294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45294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45294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45294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45294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45294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45294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45294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45294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45294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45294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45294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45294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45294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45294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45294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45294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45294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45294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45294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45294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45294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45294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45294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45294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45294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45294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45294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45294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45294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45294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45294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45294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45294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45294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45294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45294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45294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45294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45294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45294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45294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45294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45294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45294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45294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45294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45294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45294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45294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45294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45294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45294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45294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45294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45294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45294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45294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45294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45294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45294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45294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45294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45294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45294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45294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45294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45294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45294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45294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45294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45294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45294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45294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45294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45294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45294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45294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45294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45294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45294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45294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45294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45294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45294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45294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45294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45294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45294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45294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45294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45294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45294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45294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45294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45294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45294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45294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45294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45294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45294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45294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45294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45294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45294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45294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45294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45294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45294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45294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45294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45294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45294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45294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45294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45294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45294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45294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45294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45294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45294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45294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45294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45294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45294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45294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45294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45294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45294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45294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45294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45294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45294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45294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45294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45294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45294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45294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45294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45294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45294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45294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45294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45294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45294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45294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45294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45294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45294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45294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45294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45294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45294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45294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45294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45294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45294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45294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45294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45294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45294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45294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45294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45294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45294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45294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45294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45294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45294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45294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45294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45294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45294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45294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45294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45294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45294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45294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45294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45294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45294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45294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45294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45294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45294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45294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45294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45294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45294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45294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45294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45294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45294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45294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45294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45294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45294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45294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45294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45294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45294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45294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45294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45294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45294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45294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45294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45294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45294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45294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45294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45294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45294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45294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45294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45294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45294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45294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45294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45294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45294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45294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45294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45294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45294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45294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45294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45294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45294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45294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45294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45294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45294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45294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45294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45294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45294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45294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45294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45294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45294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45294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45294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45294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45294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45294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45294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45294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45294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45294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45294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45294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45294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45294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45294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45294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45294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45294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45294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45294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45294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45294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45294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45294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45294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45294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45294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45294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45294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45294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45294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45294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45294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45294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45294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45294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45294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45294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45294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45294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45294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45294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45294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45294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45294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45294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45294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45294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45294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45294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45294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45294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45294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45294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45294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45294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45294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45294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45294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45294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45294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45294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45294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45294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45294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45294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45294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45294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45294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45294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45294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45294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45294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45294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45294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45294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45294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45294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45294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45294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45294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45294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45294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45294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45294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45294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45294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45294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45294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45294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45294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45294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45294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45294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45294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45294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45294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45294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45294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45294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45294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45294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45294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45294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45294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45294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45294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45294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45294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45294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45294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45294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45294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45294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45294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45294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45294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45294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45294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45294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45294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45294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45294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45294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45294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45294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45294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45294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45294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45294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45294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45294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45294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45294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45294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45294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45294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45294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45294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45294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45294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45294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45294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45294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45294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45294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45294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45294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45294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45294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45294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45294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45294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45294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45294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45294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45294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45294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45294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45294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45294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45294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45294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45294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45294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45294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45294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45294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45294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45294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45294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45294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45294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45294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45294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45294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45294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45294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45294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45294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45294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45294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45294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45294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45294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45294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45294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45294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45294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45294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45294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45294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45294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45294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45294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45294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45294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45294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45294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45294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45294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45294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45294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45294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45294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45294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45294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45294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45294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45294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45294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45294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45294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45294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45294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45294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45294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45294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45294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45294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45294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45294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45294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45294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45294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45294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45294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45294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45294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45294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45294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45294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45294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45294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45294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45294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45294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45294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45294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45294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45294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45294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45294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45294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45294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45294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45294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45294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45294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45294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45294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45294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45294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45294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45294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45294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45294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45294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45294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45294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45294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45294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45294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45294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45294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45294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45294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45294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45294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45294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45294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45294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45294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45294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45294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45294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45294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45294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45294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45294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45294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45294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45294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45294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45294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45294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45294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45294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45294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45294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45294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45294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45294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45294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45294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45294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45294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45294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45294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45294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45294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45294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45294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45294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45294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45294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45294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45294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45294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45294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45294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45294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45294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45294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45294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45294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45294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45294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45294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45294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45294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45294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45294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45294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45294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45294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45294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45294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45294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45294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45294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45294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45294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45294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45294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45294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45294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45294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45294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45294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45294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45294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45294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45294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45294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45294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45294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45294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45294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45294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45294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45294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45294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45294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45294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45294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45294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45294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45294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45294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45294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45294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45294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45294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45294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45294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45294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45294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45294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45294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45294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45294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45294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45294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45294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45294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45294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45294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45294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45294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45294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45294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45294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45294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45294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45294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45294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45294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45294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45294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45294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45294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45294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45294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45294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45294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45294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45294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45294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45294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45294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45294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45294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45294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45294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45294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45294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45294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45294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45294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45294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45294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45294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45294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45294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45294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45294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45294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45294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45294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45294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45294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45294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45294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45294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45294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45294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45294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45294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45294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45294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45294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45294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45294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45294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45294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45294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45294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45294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45294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45294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45294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45294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45294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45294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45294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45294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45294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45294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45294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45294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45294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45294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45294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45294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45294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45294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45294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45294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45294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45294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45294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45294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45294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45294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45294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45294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45294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45294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45294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45294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45294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45294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45294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45294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45294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45294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45294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45294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45294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45294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45294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45294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45294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45294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45294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45294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45294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45294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45294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45294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45294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45294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45294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45294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45294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45294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45294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45294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45294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45294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45294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45294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45294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45294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45294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45294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45294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45294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45294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45294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45294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45294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45294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45294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45294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45294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45294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45294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45294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45294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45294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45294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45294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45294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45294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45294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45294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45294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45294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45294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45294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45294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45294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45294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45294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45294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45294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45294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45294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45294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45294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45294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45294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45294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45294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45294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45294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45294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45294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45294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45294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45294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45294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45294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45294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45294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45294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45294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45294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45294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45294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45294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45294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45294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45294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45294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45294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45294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45294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45294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45294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45294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45294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45294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45294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45294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45294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45294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45294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45294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45294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45294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45294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45294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45294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45294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45294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45294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45294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45294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45294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45294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45294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45294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45294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45294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45294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45294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45294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45294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45294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45294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45294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45294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45294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45294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45294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45294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45294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45294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45294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45294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45294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45294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45294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45294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45294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45294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45294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45294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45294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45294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45294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45294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45294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45294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45294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45294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45294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45294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45294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45294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45294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45294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45294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45294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45294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45294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45294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45294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45294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45294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45294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45294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45294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45294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45294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45294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45294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45294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45294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45294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45294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45294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45294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45294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45294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45294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45294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45294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45294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45294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45294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45294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45294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45294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45294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45294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45294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45294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45294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45294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45294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45294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45294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45294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45294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45294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45294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45294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45294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45294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45294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45294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45294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45294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45294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45294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45294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45294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45294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45294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45294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45294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45294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45294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45294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45294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45294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45294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45294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45294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45294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45294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45294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45294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45294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45294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45294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45294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45294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45294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45294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45294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45294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45294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45294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45294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45294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45294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45294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45294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45294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45294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45294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45294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45294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45294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45294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45294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45294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45294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45294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45294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45294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45294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45294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45294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45294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45294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45294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45294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45294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45294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45294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45294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45294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45294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45294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45294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45294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45294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45294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45294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45294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45294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45294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45294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45294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45294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45294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45294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45294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45294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45294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45294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45294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45294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45294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45294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45294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45294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45294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45294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45294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45294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45294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45294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45294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45294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45294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45294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45294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45294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45294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45294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45294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45294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45294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45294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45294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45294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45294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45294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45294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45294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45294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45294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45294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45294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45294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45294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45294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45294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45294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45294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45294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45294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45294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45294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45294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45294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45294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45294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45294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45294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45294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45294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45294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45294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45294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45294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45294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45294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45294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45294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45294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45294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45294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45294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45294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45294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45294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45294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45294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45294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45294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45294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45294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45294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45294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45294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45294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45294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45294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45294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45294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45294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45294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45294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45294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60573-2023</t>
        </is>
      </c>
      <c r="B3315" s="1" t="n">
        <v>45259</v>
      </c>
      <c r="C3315" s="1" t="n">
        <v>45294</v>
      </c>
      <c r="D3315" t="inlineStr">
        <is>
          <t>VÄSTERNORRLANDS LÄN</t>
        </is>
      </c>
      <c r="E3315" t="inlineStr">
        <is>
          <t>ÖRNSKÖLDSVIK</t>
        </is>
      </c>
      <c r="G3315" t="n">
        <v>36.7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45294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45294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45294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45294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60757-2023</t>
        </is>
      </c>
      <c r="B3320" s="1" t="n">
        <v>45260</v>
      </c>
      <c r="C3320" s="1" t="n">
        <v>45294</v>
      </c>
      <c r="D3320" t="inlineStr">
        <is>
          <t>VÄSTERNORRLANDS LÄN</t>
        </is>
      </c>
      <c r="E3320" t="inlineStr">
        <is>
          <t>ÖRNSKÖLDSVIK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61372-2023</t>
        </is>
      </c>
      <c r="B3321" s="1" t="n">
        <v>45261</v>
      </c>
      <c r="C3321" s="1" t="n">
        <v>45294</v>
      </c>
      <c r="D3321" t="inlineStr">
        <is>
          <t>VÄSTERNORRLANDS LÄN</t>
        </is>
      </c>
      <c r="E3321" t="inlineStr">
        <is>
          <t>ÖRNSKÖLDSVIK</t>
        </is>
      </c>
      <c r="G3321" t="n">
        <v>10.2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61336-2023</t>
        </is>
      </c>
      <c r="B3322" s="1" t="n">
        <v>45261</v>
      </c>
      <c r="C3322" s="1" t="n">
        <v>45294</v>
      </c>
      <c r="D3322" t="inlineStr">
        <is>
          <t>VÄSTERNORRLANDS LÄN</t>
        </is>
      </c>
      <c r="E3322" t="inlineStr">
        <is>
          <t>ÖRNSKÖLDSVIK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61361-2023</t>
        </is>
      </c>
      <c r="B3323" s="1" t="n">
        <v>45261</v>
      </c>
      <c r="C3323" s="1" t="n">
        <v>45294</v>
      </c>
      <c r="D3323" t="inlineStr">
        <is>
          <t>VÄSTERNORRLANDS LÄN</t>
        </is>
      </c>
      <c r="E3323" t="inlineStr">
        <is>
          <t>ÖRNSKÖLDSVIK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60982-2023</t>
        </is>
      </c>
      <c r="B3324" s="1" t="n">
        <v>45261</v>
      </c>
      <c r="C3324" s="1" t="n">
        <v>45294</v>
      </c>
      <c r="D3324" t="inlineStr">
        <is>
          <t>VÄSTERNORRLANDS LÄN</t>
        </is>
      </c>
      <c r="E3324" t="inlineStr">
        <is>
          <t>ÖRNSKÖLDSVIK</t>
        </is>
      </c>
      <c r="G3324" t="n">
        <v>8.699999999999999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60936-2023</t>
        </is>
      </c>
      <c r="B3325" s="1" t="n">
        <v>45261</v>
      </c>
      <c r="C3325" s="1" t="n">
        <v>45294</v>
      </c>
      <c r="D3325" t="inlineStr">
        <is>
          <t>VÄSTERNORRLANDS LÄN</t>
        </is>
      </c>
      <c r="E3325" t="inlineStr">
        <is>
          <t>ÖRNSKÖLDSVIK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45294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61317-2023</t>
        </is>
      </c>
      <c r="B3327" s="1" t="n">
        <v>45261</v>
      </c>
      <c r="C3327" s="1" t="n">
        <v>45294</v>
      </c>
      <c r="D3327" t="inlineStr">
        <is>
          <t>VÄSTERNORRLANDS LÄN</t>
        </is>
      </c>
      <c r="E3327" t="inlineStr">
        <is>
          <t>ÖRNSKÖLDSVIK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45294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45294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45294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45294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60905-2023</t>
        </is>
      </c>
      <c r="B3332" s="1" t="n">
        <v>45261</v>
      </c>
      <c r="C3332" s="1" t="n">
        <v>45294</v>
      </c>
      <c r="D3332" t="inlineStr">
        <is>
          <t>VÄSTERNORRLANDS LÄN</t>
        </is>
      </c>
      <c r="E3332" t="inlineStr">
        <is>
          <t>ÖRNSKÖLDSVIK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60890-2023</t>
        </is>
      </c>
      <c r="B3333" s="1" t="n">
        <v>45261</v>
      </c>
      <c r="C3333" s="1" t="n">
        <v>45294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61367-2023</t>
        </is>
      </c>
      <c r="B3334" s="1" t="n">
        <v>45261</v>
      </c>
      <c r="C3334" s="1" t="n">
        <v>45294</v>
      </c>
      <c r="D3334" t="inlineStr">
        <is>
          <t>VÄSTERNORRLANDS LÄN</t>
        </is>
      </c>
      <c r="E3334" t="inlineStr">
        <is>
          <t>ÖRNSKÖLDSVIK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45294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61302-2023</t>
        </is>
      </c>
      <c r="B3336" s="1" t="n">
        <v>45261</v>
      </c>
      <c r="C3336" s="1" t="n">
        <v>45294</v>
      </c>
      <c r="D3336" t="inlineStr">
        <is>
          <t>VÄSTERNORRLANDS LÄN</t>
        </is>
      </c>
      <c r="E3336" t="inlineStr">
        <is>
          <t>ÖRNSKÖLDSVIK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61144-2023</t>
        </is>
      </c>
      <c r="B3337" s="1" t="n">
        <v>45262</v>
      </c>
      <c r="C3337" s="1" t="n">
        <v>45294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SCA</t>
        </is>
      </c>
      <c r="G3337" t="n">
        <v>10.5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45294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61342-2023</t>
        </is>
      </c>
      <c r="B3339" s="1" t="n">
        <v>45264</v>
      </c>
      <c r="C3339" s="1" t="n">
        <v>45294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45294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61305-2023</t>
        </is>
      </c>
      <c r="B3341" s="1" t="n">
        <v>45264</v>
      </c>
      <c r="C3341" s="1" t="n">
        <v>45294</v>
      </c>
      <c r="D3341" t="inlineStr">
        <is>
          <t>VÄSTERNORRLANDS LÄN</t>
        </is>
      </c>
      <c r="E3341" t="inlineStr">
        <is>
          <t>ÖRNSKÖLDSVIK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61327-2023</t>
        </is>
      </c>
      <c r="B3342" s="1" t="n">
        <v>45264</v>
      </c>
      <c r="C3342" s="1" t="n">
        <v>45294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61572-2023</t>
        </is>
      </c>
      <c r="B3343" s="1" t="n">
        <v>45265</v>
      </c>
      <c r="C3343" s="1" t="n">
        <v>45294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45294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61513-2023</t>
        </is>
      </c>
      <c r="B3345" s="1" t="n">
        <v>45265</v>
      </c>
      <c r="C3345" s="1" t="n">
        <v>45294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45294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61712-2023</t>
        </is>
      </c>
      <c r="B3347" s="1" t="n">
        <v>45265</v>
      </c>
      <c r="C3347" s="1" t="n">
        <v>45294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45294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45294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45294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45294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45294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45294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62560-2023</t>
        </is>
      </c>
      <c r="B3354" s="1" t="n">
        <v>45268</v>
      </c>
      <c r="C3354" s="1" t="n">
        <v>45294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SCA</t>
        </is>
      </c>
      <c r="G3354" t="n">
        <v>18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62736-2023</t>
        </is>
      </c>
      <c r="B3355" s="1" t="n">
        <v>45268</v>
      </c>
      <c r="C3355" s="1" t="n">
        <v>45294</v>
      </c>
      <c r="D3355" t="inlineStr">
        <is>
          <t>VÄSTERNORRLANDS LÄN</t>
        </is>
      </c>
      <c r="E3355" t="inlineStr">
        <is>
          <t>ÖRNSKÖLDSVIK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62559-2023</t>
        </is>
      </c>
      <c r="B3356" s="1" t="n">
        <v>45268</v>
      </c>
      <c r="C3356" s="1" t="n">
        <v>45294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62563-2023</t>
        </is>
      </c>
      <c r="B3357" s="1" t="n">
        <v>45268</v>
      </c>
      <c r="C3357" s="1" t="n">
        <v>45294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29.9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62659-2023</t>
        </is>
      </c>
      <c r="B3358" s="1" t="n">
        <v>45268</v>
      </c>
      <c r="C3358" s="1" t="n">
        <v>45294</v>
      </c>
      <c r="D3358" t="inlineStr">
        <is>
          <t>VÄSTERNORRLANDS LÄN</t>
        </is>
      </c>
      <c r="E3358" t="inlineStr">
        <is>
          <t>ÖRNSKÖLDSVIK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62735-2023</t>
        </is>
      </c>
      <c r="B3359" s="1" t="n">
        <v>45268</v>
      </c>
      <c r="C3359" s="1" t="n">
        <v>45294</v>
      </c>
      <c r="D3359" t="inlineStr">
        <is>
          <t>VÄSTERNORRLANDS LÄN</t>
        </is>
      </c>
      <c r="E3359" t="inlineStr">
        <is>
          <t>ÖRNSKÖLDSVIK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62727-2023</t>
        </is>
      </c>
      <c r="B3360" s="1" t="n">
        <v>45268</v>
      </c>
      <c r="C3360" s="1" t="n">
        <v>45294</v>
      </c>
      <c r="D3360" t="inlineStr">
        <is>
          <t>VÄSTERNORRLANDS LÄN</t>
        </is>
      </c>
      <c r="E3360" t="inlineStr">
        <is>
          <t>ÖRNSKÖLDSVIK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62440-2023</t>
        </is>
      </c>
      <c r="B3361" s="1" t="n">
        <v>45268</v>
      </c>
      <c r="C3361" s="1" t="n">
        <v>45294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62484-2023</t>
        </is>
      </c>
      <c r="B3362" s="1" t="n">
        <v>45268</v>
      </c>
      <c r="C3362" s="1" t="n">
        <v>45294</v>
      </c>
      <c r="D3362" t="inlineStr">
        <is>
          <t>VÄSTERNORRLANDS LÄN</t>
        </is>
      </c>
      <c r="E3362" t="inlineStr">
        <is>
          <t>ÖRNSKÖLDSVIK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62733-2023</t>
        </is>
      </c>
      <c r="B3363" s="1" t="n">
        <v>45268</v>
      </c>
      <c r="C3363" s="1" t="n">
        <v>45294</v>
      </c>
      <c r="D3363" t="inlineStr">
        <is>
          <t>VÄSTERNORRLANDS LÄN</t>
        </is>
      </c>
      <c r="E3363" t="inlineStr">
        <is>
          <t>ÖRNSKÖLDSVIK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45294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45294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62732-2023</t>
        </is>
      </c>
      <c r="B3366" s="1" t="n">
        <v>45271</v>
      </c>
      <c r="C3366" s="1" t="n">
        <v>45294</v>
      </c>
      <c r="D3366" t="inlineStr">
        <is>
          <t>VÄSTERNORRLANDS LÄN</t>
        </is>
      </c>
      <c r="E3366" t="inlineStr">
        <is>
          <t>ÖRNSKÖLDSVIK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62924-2023</t>
        </is>
      </c>
      <c r="B3367" s="1" t="n">
        <v>45271</v>
      </c>
      <c r="C3367" s="1" t="n">
        <v>45294</v>
      </c>
      <c r="D3367" t="inlineStr">
        <is>
          <t>VÄSTERNORRLANDS LÄN</t>
        </is>
      </c>
      <c r="E3367" t="inlineStr">
        <is>
          <t>ÖRNSKÖLDSVIK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63044-2023</t>
        </is>
      </c>
      <c r="B3368" s="1" t="n">
        <v>45272</v>
      </c>
      <c r="C3368" s="1" t="n">
        <v>45294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Övriga Aktiebolag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63003-2023</t>
        </is>
      </c>
      <c r="B3369" s="1" t="n">
        <v>45272</v>
      </c>
      <c r="C3369" s="1" t="n">
        <v>45294</v>
      </c>
      <c r="D3369" t="inlineStr">
        <is>
          <t>VÄSTERNORRLANDS LÄN</t>
        </is>
      </c>
      <c r="E3369" t="inlineStr">
        <is>
          <t>ÖRNSKÖLDSVIK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62857-2023</t>
        </is>
      </c>
      <c r="B3370" s="1" t="n">
        <v>45272</v>
      </c>
      <c r="C3370" s="1" t="n">
        <v>45294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63069-2023</t>
        </is>
      </c>
      <c r="B3371" s="1" t="n">
        <v>45273</v>
      </c>
      <c r="C3371" s="1" t="n">
        <v>45294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45294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63091-2023</t>
        </is>
      </c>
      <c r="B3373" s="1" t="n">
        <v>45273</v>
      </c>
      <c r="C3373" s="1" t="n">
        <v>45294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45294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63496-2023</t>
        </is>
      </c>
      <c r="B3375" s="1" t="n">
        <v>45274</v>
      </c>
      <c r="C3375" s="1" t="n">
        <v>45294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63510-2023</t>
        </is>
      </c>
      <c r="B3376" s="1" t="n">
        <v>45274</v>
      </c>
      <c r="C3376" s="1" t="n">
        <v>45294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Övriga Aktiebolag</t>
        </is>
      </c>
      <c r="G3376" t="n">
        <v>6.9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63503-2023</t>
        </is>
      </c>
      <c r="B3377" s="1" t="n">
        <v>45274</v>
      </c>
      <c r="C3377" s="1" t="n">
        <v>45294</v>
      </c>
      <c r="D3377" t="inlineStr">
        <is>
          <t>VÄSTERNORRLANDS LÄN</t>
        </is>
      </c>
      <c r="E3377" t="inlineStr">
        <is>
          <t>ÖRNSKÖLDSVIK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45294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63616-2023</t>
        </is>
      </c>
      <c r="B3379" s="1" t="n">
        <v>45275</v>
      </c>
      <c r="C3379" s="1" t="n">
        <v>45294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63689-2023</t>
        </is>
      </c>
      <c r="B3380" s="1" t="n">
        <v>45275</v>
      </c>
      <c r="C3380" s="1" t="n">
        <v>45294</v>
      </c>
      <c r="D3380" t="inlineStr">
        <is>
          <t>VÄSTERNORRLANDS LÄN</t>
        </is>
      </c>
      <c r="E3380" t="inlineStr">
        <is>
          <t>ÖRNSKÖLDSVIK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63715-2023</t>
        </is>
      </c>
      <c r="B3381" s="1" t="n">
        <v>45275</v>
      </c>
      <c r="C3381" s="1" t="n">
        <v>45294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63728-2023</t>
        </is>
      </c>
      <c r="B3382" s="1" t="n">
        <v>45276</v>
      </c>
      <c r="C3382" s="1" t="n">
        <v>45294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63729-2023</t>
        </is>
      </c>
      <c r="B3383" s="1" t="n">
        <v>45276</v>
      </c>
      <c r="C3383" s="1" t="n">
        <v>45294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63727-2023</t>
        </is>
      </c>
      <c r="B3384" s="1" t="n">
        <v>45276</v>
      </c>
      <c r="C3384" s="1" t="n">
        <v>45294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63731-2023</t>
        </is>
      </c>
      <c r="B3385" s="1" t="n">
        <v>45277</v>
      </c>
      <c r="C3385" s="1" t="n">
        <v>45294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63738-2023</t>
        </is>
      </c>
      <c r="B3386" s="1" t="n">
        <v>45277</v>
      </c>
      <c r="C3386" s="1" t="n">
        <v>45294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63746-2023</t>
        </is>
      </c>
      <c r="B3387" s="1" t="n">
        <v>45277</v>
      </c>
      <c r="C3387" s="1" t="n">
        <v>45294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63750-2023</t>
        </is>
      </c>
      <c r="B3388" s="1" t="n">
        <v>45277</v>
      </c>
      <c r="C3388" s="1" t="n">
        <v>45294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63732-2023</t>
        </is>
      </c>
      <c r="B3389" s="1" t="n">
        <v>45277</v>
      </c>
      <c r="C3389" s="1" t="n">
        <v>45294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21.8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63744-2023</t>
        </is>
      </c>
      <c r="B3390" s="1" t="n">
        <v>45277</v>
      </c>
      <c r="C3390" s="1" t="n">
        <v>45294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63748-2023</t>
        </is>
      </c>
      <c r="B3391" s="1" t="n">
        <v>45277</v>
      </c>
      <c r="C3391" s="1" t="n">
        <v>45294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45294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45294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45294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45294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45294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45294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64141-2023</t>
        </is>
      </c>
      <c r="B3398" s="1" t="n">
        <v>45279</v>
      </c>
      <c r="C3398" s="1" t="n">
        <v>45294</v>
      </c>
      <c r="D3398" t="inlineStr">
        <is>
          <t>VÄSTERNORRLANDS LÄN</t>
        </is>
      </c>
      <c r="E3398" t="inlineStr">
        <is>
          <t>ÖRNSKÖLDSVIK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45294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64586-2023</t>
        </is>
      </c>
      <c r="B3400" s="1" t="n">
        <v>45281</v>
      </c>
      <c r="C3400" s="1" t="n">
        <v>45294</v>
      </c>
      <c r="D3400" t="inlineStr">
        <is>
          <t>VÄSTERNORRLANDS LÄN</t>
        </is>
      </c>
      <c r="E3400" t="inlineStr">
        <is>
          <t>ÖRNSKÖLDSVIK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64594-2023</t>
        </is>
      </c>
      <c r="B3401" s="1" t="n">
        <v>45281</v>
      </c>
      <c r="C3401" s="1" t="n">
        <v>45294</v>
      </c>
      <c r="D3401" t="inlineStr">
        <is>
          <t>VÄSTERNORRLANDS LÄN</t>
        </is>
      </c>
      <c r="E3401" t="inlineStr">
        <is>
          <t>ÖRNSKÖLDSVIK</t>
        </is>
      </c>
      <c r="G3401" t="n">
        <v>10.2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64678-2023</t>
        </is>
      </c>
      <c r="B3402" s="1" t="n">
        <v>45281</v>
      </c>
      <c r="C3402" s="1" t="n">
        <v>45294</v>
      </c>
      <c r="D3402" t="inlineStr">
        <is>
          <t>VÄSTERNORRLANDS LÄN</t>
        </is>
      </c>
      <c r="E3402" t="inlineStr">
        <is>
          <t>ÖRNSKÖLDSVIK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64552-2023</t>
        </is>
      </c>
      <c r="B3403" s="1" t="n">
        <v>45281</v>
      </c>
      <c r="C3403" s="1" t="n">
        <v>45294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64572-2023</t>
        </is>
      </c>
      <c r="B3404" s="1" t="n">
        <v>45281</v>
      </c>
      <c r="C3404" s="1" t="n">
        <v>45294</v>
      </c>
      <c r="D3404" t="inlineStr">
        <is>
          <t>VÄSTERNORRLANDS LÄN</t>
        </is>
      </c>
      <c r="E3404" t="inlineStr">
        <is>
          <t>ÖRNSKÖLDSVIK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64689-2023</t>
        </is>
      </c>
      <c r="B3405" s="1" t="n">
        <v>45281</v>
      </c>
      <c r="C3405" s="1" t="n">
        <v>45294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65146-2023</t>
        </is>
      </c>
      <c r="B3406" s="1" t="n">
        <v>45288</v>
      </c>
      <c r="C3406" s="1" t="n">
        <v>45294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>
      <c r="A3407" t="inlineStr">
        <is>
          <t>A 31-2024</t>
        </is>
      </c>
      <c r="B3407" s="1" t="n">
        <v>45291</v>
      </c>
      <c r="C3407" s="1" t="n">
        <v>45294</v>
      </c>
      <c r="D3407" t="inlineStr">
        <is>
          <t>VÄSTERNORRLANDS LÄN</t>
        </is>
      </c>
      <c r="E3407" t="inlineStr">
        <is>
          <t>ÖRNSKÖLDSVIK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2024-01-03T09:59:40Z</dcterms:created>
  <dcterms:modified xmlns:dcterms="http://purl.org/dc/terms/" xmlns:xsi="http://www.w3.org/2001/XMLSchema-instance" xsi:type="dcterms:W3CDTF">2024-01-03T09:59:41Z</dcterms:modified>
</cp:coreProperties>
</file>