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45269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45269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45269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45269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45269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45269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45269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45269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45269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45269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45269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45269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45269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45269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45269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45269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45269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45269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45269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45269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45269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45269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45269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45269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45269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45269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45269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45269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45269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45269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45269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45269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45269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45269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45269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45269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45269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45252</v>
      </c>
      <c r="C39" s="1" t="n">
        <v>45269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45261</v>
      </c>
      <c r="C40" s="1" t="n">
        <v>45269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45269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45269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45269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45269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45269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45269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45269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45269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45269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45269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45269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45269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45269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45269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45269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45269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45269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45269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45269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45269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45269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45269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45269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45269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45269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45269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45269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45269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45269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45269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45269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45269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45269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45269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45269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45269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45269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45269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45269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45269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45269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45269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45269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45269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45269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45269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45269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45269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45269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45269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45269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45269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45269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45269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45269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45269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45269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45269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45269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45269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45269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45269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45269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45269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45269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45269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45269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45269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45269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45269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45269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45269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45269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45269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45269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45269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45269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45269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45269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45269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45269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45269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45269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45269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45269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45269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45269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45269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45269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45269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45269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45269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45269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45269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45269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45269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45269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45269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45269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45269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45269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45269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45269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45269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45269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45269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45269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45269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45269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45269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45269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45269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45269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45269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45269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45269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45269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45269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45269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45269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45269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45269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45269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45269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45269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45269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45269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45269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45269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45269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45269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45269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45269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45269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45269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45269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45269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45269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45269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45269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45269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45269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45269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45269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45269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45269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45269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45269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45269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45269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45269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45269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45269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45269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45269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45269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45269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45269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45269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45269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45269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45269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45269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45269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45269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45269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45269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45269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45269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45269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45269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45269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45269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45269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45269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45269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45269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45269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45269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45269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45269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45269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45269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45269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45269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45269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45269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45269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45269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45269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45269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45269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45269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45269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45269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45269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45269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45269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45269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45269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45269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45269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45269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45269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45269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45269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45269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45269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45269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45269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45269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45269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45269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45269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45269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45269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45269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45269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45269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45269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45269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45269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45269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45269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45269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45269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45269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45269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45269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45269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45269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45269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45269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45269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45269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45269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45269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45269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45269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45269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45269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45269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45269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45269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45269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45269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45269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45269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45269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45269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45269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45269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45269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45269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45269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45269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45269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45269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45269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45269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45269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45269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45269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45269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45269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45269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45269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45269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45269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45269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45269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45269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45269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45269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45269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45269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45269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45269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45269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45269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45269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45269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45269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45269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45269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45269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45269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45269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45269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45269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45269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45269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45269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45269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45269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45269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45269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45269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45269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45269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45269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45269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45269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45269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45269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45269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45269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45269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45269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45269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45269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45269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45269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45269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45269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45269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45269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45269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45269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45269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45269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45269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45269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45269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45269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45269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45269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45269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45269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45269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45269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45269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45269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45269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45269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45269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45269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45269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45269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45269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45269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45269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45269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45269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45269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45269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45269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45269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45269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45269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45269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45269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45269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45269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45269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45269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45269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45269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45269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45269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45269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45269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45269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45269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45269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45269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45269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45269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45269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45269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45269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45269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45269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45269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45269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45269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45269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45269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45269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45269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45269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45269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45269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45269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45269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45269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45269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45269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45269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45269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45269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45269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45269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45269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45269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45269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45269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45269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45269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45269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45269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45269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45269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45269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45269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45269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45269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45269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45269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45269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45269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45269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45269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45269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45269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45269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45269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45269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45269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45269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45269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45269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45269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45269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45269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45269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45269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45269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45269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45269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45269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45269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45269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45269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45269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45269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45269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45269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45269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45269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45269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45269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45269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45269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45269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45269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45269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45269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45269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45269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45269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45269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45269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45269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45269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45269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45269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45269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45269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45269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45269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45269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45269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45269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45269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45269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45269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45269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45269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45269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45269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45269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45269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45269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45269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45269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45269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45269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45269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45269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45269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45269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45269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45269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45269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45269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45269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45269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45269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45269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45269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45269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45269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45269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45269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45269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45269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45269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45269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45269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45269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45269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45269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45269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45269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45269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45269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45269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45269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45269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45269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45269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45269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45269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45269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45269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45269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45269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45269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45269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45269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45269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45269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45269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45269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45269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45269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45269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45269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45269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45269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45269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45269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45269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45269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45269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45269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45269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45269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45269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45269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45269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45269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45269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45269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45269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45269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45269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45269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45269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45269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45269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45269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45269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45269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45269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45269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45269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45269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45269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45269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45269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45269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45269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45269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45269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45269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45269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45269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45269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45269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45269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45269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45269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45269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45269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45269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45269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45269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45269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45269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45269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45269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45269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45269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45269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45269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45269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45269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45269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45269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45269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45269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45269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45269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45269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45269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45269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45269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45269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45269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45269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45269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45269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45269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45269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45269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45269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45269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45269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45269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45269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45269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45269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45269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45269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45269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45269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45269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45269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45269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45269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45269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45269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45269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45269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45269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45269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45269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45269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45269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45269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45269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45269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45269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45269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45269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45269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45269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45269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45269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45269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45269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45269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45269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45269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45269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45269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45269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45269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45269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45269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45269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45269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45269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45269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45269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45269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45269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45269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45269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45269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45269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45269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45269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45269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45269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45269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45269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45269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45269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45269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45269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45269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45269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45269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45269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45269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45269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45269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45269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45269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45269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45269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45269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45269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45269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45269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45269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45269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45269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45269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45269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45269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45269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45269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45269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45269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45269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45269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45269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45269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45269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45269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45269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45269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45269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45269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45269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45269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45269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45269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45269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45269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45269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45269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45269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45269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45269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45269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45269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45269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45269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45269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45269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45269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45269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45269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45269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45269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45269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45269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45269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45269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45269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45269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45269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45269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45269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45269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45269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45269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45269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45269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45269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45269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45269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45269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45269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45269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45269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45269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45269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45269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45269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45269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45269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45269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45269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45269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45269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45269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45269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45269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45269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45269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45269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45269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45269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45269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45269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45269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45269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45269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45269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45269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45269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45269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45269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45269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45269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45269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45269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45269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45269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45269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45269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45269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45269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45269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45269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45269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45269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45269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45269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45269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45269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45269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45269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45269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45269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45269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45269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45269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45269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45269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45269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45269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45269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45269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45269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45269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45269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45269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45269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45269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45269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45269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45269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45269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45269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45269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45269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45269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45269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45269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45269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45269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45269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45269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45269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45269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45269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45269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45269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45269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45269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45269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45269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45269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45269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45269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45269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45269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45269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45269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45269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45269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45269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45269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45269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45269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45269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45269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45269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45269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45269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45269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45269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45269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45269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45269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45269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45269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45269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45269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45269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45269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45269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45269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45269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45269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45269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45269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45269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45269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45269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45269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45269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45269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45269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45269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45269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45269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45269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45269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45269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45269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45269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45269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45269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45269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45269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45269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45269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45269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45269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45269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45269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45269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45269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45269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45269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45269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45269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45269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45269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45269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45269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45269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45269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45269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45269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45269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45269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45269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45269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45269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45269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45269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45269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45269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45269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45269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45269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45269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45269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45269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45269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45269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45269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45269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45269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45269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45269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45269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45269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45269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45269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45269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45269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45269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45269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45269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45269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45269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45269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45269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45269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45269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45269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45269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45269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45269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45269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45269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45269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45269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45269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45269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45269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45269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45269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45269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45269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45269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45269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45269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45269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45269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45269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45269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45269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45269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45269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45269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45269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45269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45269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45269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45269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45269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45269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45269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45269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45269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45269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45269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45269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45269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45269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45269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45269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45269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45269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45269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45269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45269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45269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45269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45269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45269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45269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45269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45269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45269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45269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45269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45269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45269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45269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45269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45269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45269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45269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45269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45269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45269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45269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45269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45269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45269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45269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45269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45269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45269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45269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45269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45269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45269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45269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45269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45269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45269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45269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45269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45269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45269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45269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45269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45269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45269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45269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45269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45269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45269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45269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45269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45269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45269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45269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45269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45269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45269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45269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45269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45269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45269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45269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45269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45269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45269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45269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45269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45269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45269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45269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45269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45269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45269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45269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45269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45269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45269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45269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45269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45269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45269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45269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45269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45269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45269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45269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45269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45269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45269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45269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45269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45269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45269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45269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45269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45269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45269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45269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45269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45269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45269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45269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45269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45269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45269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45269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45269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45269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45269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45269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45269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45269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45269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45269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45269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45269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45269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45269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45269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45269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45269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45269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45269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45269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45269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45269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45269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45269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45269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45269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45269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45269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45269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45269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45269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45269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45269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45269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45269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45269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45269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45269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45269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45269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45269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45269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45269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45269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45269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45269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45269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45269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45269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45269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45269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45269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45269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45269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45269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45269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45269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45269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45269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45269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45269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45269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45269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45269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45269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45269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45269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45269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45269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45269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45269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45269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45269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45269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45269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45269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45269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45269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45269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45269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45269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45269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45269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45269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45269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45269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45269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45269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45269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45269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45269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45269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45269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45269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45269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45269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45269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45269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45269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45269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45269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45269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45269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45269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45269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45269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45269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45269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45269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45269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45269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45269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45269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45269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45269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45269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45269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45269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45269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45269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45269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45269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45269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45269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45269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45269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45269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45269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45269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45269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45269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45269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45269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45269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45269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45269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45269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45269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45269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45269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45269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45269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45269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45269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45269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45269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45269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45269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45269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45269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45269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45269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45269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45269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45269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45269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45269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45269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45269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45269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45269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45269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45269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45269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45269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45269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45269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45269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45269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45269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45269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45269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45269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45269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45269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45269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45269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45269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45269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45269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45269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45269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45269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45269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45269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45269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45269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45269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45269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45269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45269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45269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45269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45269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45269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45269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45269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45269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45269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45269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45269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45269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45269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45269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45269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45269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45269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45269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45269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45269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45269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45269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45269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45269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45269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45269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45269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45269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45269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45269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45269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45269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45269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45269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45269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45269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45269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45269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45269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45269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45269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45269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45269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45269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45269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45269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45269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45269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45269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45269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45269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45269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45269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45269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45269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45269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45269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45269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45269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45269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45269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45269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45269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45269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45269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45269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45269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45269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45269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45269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45269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45269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45269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45269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45269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45269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45269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45269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45269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45269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45269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45269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45269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45269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45269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45269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45269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45269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45269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45269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45269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45269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45269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45269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45269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45269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45269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45269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45269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45269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45269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45269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45269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45269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45269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45269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45269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45269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45269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45269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45269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45269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45269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45269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45269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45269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45269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45269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45269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45269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45269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45269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45269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45269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45269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45269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45269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45269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45269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45269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45269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45269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45269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45269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45269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45269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45269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45269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45269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45269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45269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45269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45269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45269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45269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45269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45269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45269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45269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45269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45269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45269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45269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45269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45269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45269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45269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45269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45269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45269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45269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45269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45269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45269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45269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45269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45269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45269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45269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45269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45269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45269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45269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45269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45269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45269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45269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45269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45269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45269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45269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45269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45269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45269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45269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45269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45269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45269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45269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45269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45269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45269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45269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45269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45269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45269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45269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45269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45269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45269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45269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45269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45269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45269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45269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45269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45269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45269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45269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45269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45269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45269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45269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45269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45269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45269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45269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45269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45269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45269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45269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45269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45269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45269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45269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45269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45269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45269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45269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45269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45269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45269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45269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45269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45269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45269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45269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45269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45269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45269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45269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45269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45269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45269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45269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45269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45269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45269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45269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45269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45269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45269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45269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45269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45269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45269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45269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45269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45269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45269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45269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45269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45269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45269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45269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45269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45269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45269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45269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45269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45269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45269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45269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45269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45269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45269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45269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45269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45269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45269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45269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45269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45269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45269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45269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45269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45269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45269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45269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45269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45269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45269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45269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45269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45269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45269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45269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45269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45269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45269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45269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45269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45269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45269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45269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45269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45269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45269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45269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45269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45269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45269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45269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45269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45269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45269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45269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45269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45269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45269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45269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45269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45269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45269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45269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45269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45269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45269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45269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45269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45269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45269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45269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45269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45269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45269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45269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45269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45269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45269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45269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45269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45269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45269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45269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45269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45269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45269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45269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45269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45269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45269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45269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45269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45269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45269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45269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45269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45269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45269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45269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45269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45269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45269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45269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45269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45269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45269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45269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45269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45269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45269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45269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45269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45269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45269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45269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45269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45269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45269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45269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45269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45269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45269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45269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45269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45269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45269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45269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45269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45269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45269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45269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45269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45269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45269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45269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45269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45269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45269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45269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45269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45269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45269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45269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45269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45269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45269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45269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45269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45269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45269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45269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45269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45269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45269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45269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45269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45269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45269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45269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45269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45269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45269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45269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45269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45269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45269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45269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45269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45269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45269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45269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45269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45269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45269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45269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45269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45269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45269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45269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45269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45269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45269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45269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45269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45269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45269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45269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45269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45269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45269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45269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45269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45269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45269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45269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45269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45269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45269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45269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45269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45269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45269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45269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45269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45269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45269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45269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45269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45269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45269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45269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45269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45269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45269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45269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45269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45269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45269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45269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45269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45269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45269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45269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45269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45269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45269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45269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45269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45269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45269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45269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45269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45269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45269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45269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45269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45269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45269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45269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45269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45269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45269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45269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45269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45269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45269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45269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45269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45269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45269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45269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45269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45269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45269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45269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45269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45269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45269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45269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45269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45269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45269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45269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45269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45269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45269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45269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45269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45269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45269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45269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45269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45269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45269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45269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45269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45269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45269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45269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45269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45269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45269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45269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45269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45269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45269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45269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45269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45269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45269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45269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45269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45269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45269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45269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45269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45269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45269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45269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45269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45269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45269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45269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45269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45269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45269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45269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45269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45269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45269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45269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45269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45269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45269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45269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45269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45269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45269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45269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45269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45269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45269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45269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45269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45269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45269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45269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45269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45269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45269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45269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45269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45269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45269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45269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45269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45269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45269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45269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45269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45269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45269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45269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45269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45269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45269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45269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45269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45269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45269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45269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45269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45269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45269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45269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45269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45269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45269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45269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45269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45269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45269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45269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45269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45269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45269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45269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45269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45269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45269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45269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45269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45269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45269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45269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45269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45269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45269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45269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45269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45269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45269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45269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45269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45269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45269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45269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45269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45269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45269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45269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45269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45269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45269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45269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45269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45269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45269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45269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45269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45269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45269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45269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45269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45269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45269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45269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45269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45269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45269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45269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45269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45269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45269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45269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45269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45269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45269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45269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45269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45269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45269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45269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45269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45269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45269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45269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45269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45269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45269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45269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45269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45269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45269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45269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45269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45269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45269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45269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45269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45269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45269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45269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45269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45269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45269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45269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45269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45269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45269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45269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45269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45269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45269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45269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45269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45269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45269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45269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45269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45269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45269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45269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45269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45269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45269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45269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45269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45269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45269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45269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45269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45269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45269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45269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45269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45269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45269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45269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45269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45269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45269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45269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45269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45269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45269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45269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45269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45269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45269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45269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45269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45269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45269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45269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45269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45269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45269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45269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45269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45269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45269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45269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45269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45269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45269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45269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45269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45269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45269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45269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45269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45269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45269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45269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45269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45269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45269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45269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45269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45269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45269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45269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45269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45269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45269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45269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45269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45269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45269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45269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45269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45269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45269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45269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45269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45269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45269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45269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45269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45269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45269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45269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45269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45269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45269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45269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45269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45269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45269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45269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45269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45269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45269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45269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45269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45269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45269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45269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45269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45269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45269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45269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45269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45269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45269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45269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45269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45269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45269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45269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45269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45269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45269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45269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45269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45269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45269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45269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45269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45269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45269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45269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45269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45269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45269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45269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45269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45269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45269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45269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45269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45269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45269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45269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45269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45269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45269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45269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45269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45269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45269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45269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45269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45269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45269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45269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45269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45269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45269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45269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45269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45269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45269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45269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45269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45269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45269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45269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45269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45269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45269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45269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45269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45269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45269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45269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45269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45269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45269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45269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45269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45269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45269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45269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45269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45269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45269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45269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45269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45269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45269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45269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45269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45269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45269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45269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45269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45269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45269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45269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45269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45269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45269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45269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45269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45269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45269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45269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45269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45269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45269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45269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45269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45269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45269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45269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45269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45269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45269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45269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45269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45269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45269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45269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45269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45269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45269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45269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45269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45269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45269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45269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45269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45269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45269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45269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45269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45269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45269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45269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45269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45269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45269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45269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45269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45269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45269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45269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45269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45269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45269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45269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45269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45269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45269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45269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45269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45269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45269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45269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45269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45269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45269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45269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45269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45269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45269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45269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45269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45269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45269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45269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45269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45269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45269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45269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45269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45269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45269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45269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45269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45269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45269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45269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45269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45269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45269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45269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45269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45269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45269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45269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45269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45269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45269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45269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45269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45269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45269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45269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45269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45269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45269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45269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45269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45269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45269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45269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45269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45269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45269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45269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45269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45269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45269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45269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45269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45269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45269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45269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45269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45269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45269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45269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45269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45269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45269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45269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45269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45269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45269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45269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45269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45269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45269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45269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45269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45269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45269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45269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45269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45269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45269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45269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45269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45269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45269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45269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45269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45269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45269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45269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45269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45269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45269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45269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45269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45269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45269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45269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45269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45269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45269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45269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45269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45269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45269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45269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45269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45269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45269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45269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45269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45269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45269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45269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45269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45269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45269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45269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45269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45269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45269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45269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45269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45269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45269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45269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45269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45269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45269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45269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45269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45269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45269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45269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45269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45269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45269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45269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45269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45269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45269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45269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45269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45269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45269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45269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45269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45269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45269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45269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45269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45269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45269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45269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45269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45269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45269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45269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45269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45269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45269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45269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45269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45269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45269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45269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45269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45269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45269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45269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45269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45269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45269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45269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45269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45269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45269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45269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45269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45269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45269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45269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45269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45269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45269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45269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45269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45269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45269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45269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45269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45269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45269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45269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45269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45269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45269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45269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45269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45269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45269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45269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45269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45269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45269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45269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45269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45269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45269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45269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45269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45269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45269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45269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45269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45269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45269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45269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45269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45269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45269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45269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45269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45269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45269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45269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45269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45269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45269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45269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45269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45269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45269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45269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45269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45269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45269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45269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45269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45269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45269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45269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45269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45269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45269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45269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45269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45269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45269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45269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45269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45269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45269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45269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45269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45269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45269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45269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45269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45269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45269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45269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45269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45269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45269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45269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45269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45269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45269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45269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45269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45269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45269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45269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45269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45269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45269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45269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45269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45269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45269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45269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45269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45269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45269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45269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45269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45269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45269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45269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45269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45269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45269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45269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45269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45269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45269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45269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45269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45269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45269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45269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45269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45269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45269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45269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45269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45269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45269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45269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45269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45269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45269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45269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45269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45269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45269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45269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45269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45269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45269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45269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45269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45269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45269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45269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45269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45269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45269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45269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45269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45269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45269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45269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45269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45269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45269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45269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45269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45269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45269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45269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45269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45269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45269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45269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45269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45269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45269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45269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45269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45269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45269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45269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45269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45269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45269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45269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45269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45269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45269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45269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45269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45269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45269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45269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45269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45269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45269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45269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45269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45269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45269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45269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45269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45269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45269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45269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45269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45269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45269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45269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45269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45269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45269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45269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45269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45269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45269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45269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45269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45269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45269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45269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45269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45269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45269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45269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45269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45269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45269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45269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45269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45269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45269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45269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45269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45269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45269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45269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45269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45269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45269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45269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45269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45269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45269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45269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45269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45269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45269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45269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45269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45269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45269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45269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45269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45269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45269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45269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45269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45269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45269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45269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45269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45269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45269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45269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45269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45269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45269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45269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45269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45269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45269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45269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45269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45269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45269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45269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45269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45269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45269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45269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45269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45269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45269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45269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45269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45269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45269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45269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45269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45269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45269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45269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45269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45269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45269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45269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45269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45269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45269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45269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45269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45269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45269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45269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45269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45269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45269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45269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45269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45269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45269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45269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45269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45269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45269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45269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45269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45269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45269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45269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45269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45269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45269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45269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45269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45269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45269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45269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45269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45269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45269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45269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45269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45269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45269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45269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45269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45269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45269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45269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45269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45269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45269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45269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45269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45269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45269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45269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45269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45269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45269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45269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45269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45269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45269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45269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45269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45269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45269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45269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45269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45269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45269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45269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45269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45269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45269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45269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45269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45269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45269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45269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45269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45269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45269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45269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45269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45269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45269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45269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45269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45269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45269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45269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45269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45269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45269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45269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45269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45269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45269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45269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45269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45269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45269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45269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45269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45269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45269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45269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45269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45269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45269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45269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45269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45269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45269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45269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45269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45269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45269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45269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45269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45269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45269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45269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45269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45269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45269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45269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45269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45269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45269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45269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45269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45269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45269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45269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45269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45269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45269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45269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45269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45269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45269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45269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45269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45269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45269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45269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45269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45269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45269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45269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45269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45269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45269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45269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45269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45269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45269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45269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45269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45269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45269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45269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45269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45269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45269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45269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45269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45269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45269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45269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45269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45269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45269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45269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45269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45269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45269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45269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45269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45269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45269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45269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45269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45269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45269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45269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45269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45269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45269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45269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45269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45269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45269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45269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45269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45269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45269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45269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45269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45269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45269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45269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45269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45269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45269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45269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45269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45269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45269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45269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45269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45269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45269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45269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45269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45269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45269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45269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45269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45269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45269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45269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45269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45269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45269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45269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45269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45269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45269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45269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45269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45269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45269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45269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45269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45269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45269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45269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45269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45269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45269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45269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45269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45269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45269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45269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45269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45269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45269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45269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45269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45269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45269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45269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45269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45269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45269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45269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45269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45269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45269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45269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45269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45269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45269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45269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45269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45269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45269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45269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45269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45269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45269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45269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45269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45269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45269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45269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45269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45269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45269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45269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45269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45269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45269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45269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45269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45269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45269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45269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45269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45269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45269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45269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45269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45269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45269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45269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45269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45269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45269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45269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45269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45269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45269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45269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45269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45269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45269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45269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45269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45269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45269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45269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45269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45269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45269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45269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45269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45269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45269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45269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45269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45269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45269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45269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45269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45269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45269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45269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45269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45269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45269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45269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45269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45269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45269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45269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45269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45269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45269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45269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45269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45269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45269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45269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45269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45269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45269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45269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45269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45269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45269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45269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45269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45269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45269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45269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45269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45269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45269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45269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45269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45269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45269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45269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45269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45269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45269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45269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45269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45269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45269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45269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45269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45269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45269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45269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45269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45269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45269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45269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45269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45269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45269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45269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45269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45269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45269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45269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45269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45269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45269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45269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45269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45269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45269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45269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45269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45269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54824-2023</t>
        </is>
      </c>
      <c r="B3175" s="1" t="n">
        <v>45236</v>
      </c>
      <c r="C3175" s="1" t="n">
        <v>45269</v>
      </c>
      <c r="D3175" t="inlineStr">
        <is>
          <t>VÄSTERNORRLANDS LÄN</t>
        </is>
      </c>
      <c r="E3175" t="inlineStr">
        <is>
          <t>ÖRNSKÖLDSVIK</t>
        </is>
      </c>
      <c r="G3175" t="n">
        <v>5.9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45269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45269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54896-2023</t>
        </is>
      </c>
      <c r="B3178" s="1" t="n">
        <v>45236</v>
      </c>
      <c r="C3178" s="1" t="n">
        <v>45269</v>
      </c>
      <c r="D3178" t="inlineStr">
        <is>
          <t>VÄSTERNORRLANDS LÄN</t>
        </is>
      </c>
      <c r="E3178" t="inlineStr">
        <is>
          <t>ÖRNSKÖLDSVIK</t>
        </is>
      </c>
      <c r="G3178" t="n">
        <v>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45269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45269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45269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45269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45269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45269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55165-2023</t>
        </is>
      </c>
      <c r="B3185" s="1" t="n">
        <v>45237</v>
      </c>
      <c r="C3185" s="1" t="n">
        <v>45269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55318-2023</t>
        </is>
      </c>
      <c r="B3186" s="1" t="n">
        <v>45237</v>
      </c>
      <c r="C3186" s="1" t="n">
        <v>45269</v>
      </c>
      <c r="D3186" t="inlineStr">
        <is>
          <t>VÄSTERNORRLANDS LÄN</t>
        </is>
      </c>
      <c r="E3186" t="inlineStr">
        <is>
          <t>ÖRNSKÖLDSVIK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45269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45269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55382-2023</t>
        </is>
      </c>
      <c r="B3189" s="1" t="n">
        <v>45238</v>
      </c>
      <c r="C3189" s="1" t="n">
        <v>45269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5.7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45269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55493-2023</t>
        </is>
      </c>
      <c r="B3191" s="1" t="n">
        <v>45238</v>
      </c>
      <c r="C3191" s="1" t="n">
        <v>45269</v>
      </c>
      <c r="D3191" t="inlineStr">
        <is>
          <t>VÄSTERNORRLANDS LÄN</t>
        </is>
      </c>
      <c r="E3191" t="inlineStr">
        <is>
          <t>ÖRNSKÖLDSVIK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45269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45269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56558-2023</t>
        </is>
      </c>
      <c r="B3194" s="1" t="n">
        <v>45238</v>
      </c>
      <c r="C3194" s="1" t="n">
        <v>45269</v>
      </c>
      <c r="D3194" t="inlineStr">
        <is>
          <t>VÄSTERNORRLANDS LÄN</t>
        </is>
      </c>
      <c r="E3194" t="inlineStr">
        <is>
          <t>ÖRNSKÖLDSVIK</t>
        </is>
      </c>
      <c r="G3194" t="n">
        <v>5.6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56584-2023</t>
        </is>
      </c>
      <c r="B3195" s="1" t="n">
        <v>45238</v>
      </c>
      <c r="C3195" s="1" t="n">
        <v>45269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Kyrkan</t>
        </is>
      </c>
      <c r="G3195" t="n">
        <v>7.8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56549-2023</t>
        </is>
      </c>
      <c r="B3196" s="1" t="n">
        <v>45238</v>
      </c>
      <c r="C3196" s="1" t="n">
        <v>45269</v>
      </c>
      <c r="D3196" t="inlineStr">
        <is>
          <t>VÄSTERNORRLANDS LÄN</t>
        </is>
      </c>
      <c r="E3196" t="inlineStr">
        <is>
          <t>ÖRNSKÖLDSVIK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55639-2023</t>
        </is>
      </c>
      <c r="B3197" s="1" t="n">
        <v>45238</v>
      </c>
      <c r="C3197" s="1" t="n">
        <v>45269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56567-2023</t>
        </is>
      </c>
      <c r="B3198" s="1" t="n">
        <v>45238</v>
      </c>
      <c r="C3198" s="1" t="n">
        <v>45269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55792-2023</t>
        </is>
      </c>
      <c r="B3199" s="1" t="n">
        <v>45239</v>
      </c>
      <c r="C3199" s="1" t="n">
        <v>45269</v>
      </c>
      <c r="D3199" t="inlineStr">
        <is>
          <t>VÄSTERNORRLANDS LÄN</t>
        </is>
      </c>
      <c r="E3199" t="inlineStr">
        <is>
          <t>ÖRNSKÖLDSVIK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55774-2023</t>
        </is>
      </c>
      <c r="B3200" s="1" t="n">
        <v>45239</v>
      </c>
      <c r="C3200" s="1" t="n">
        <v>45269</v>
      </c>
      <c r="D3200" t="inlineStr">
        <is>
          <t>VÄSTERNORRLANDS LÄN</t>
        </is>
      </c>
      <c r="E3200" t="inlineStr">
        <is>
          <t>ÖRNSKÖLDSVIK</t>
        </is>
      </c>
      <c r="G3200" t="n">
        <v>4.5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57158-2023</t>
        </is>
      </c>
      <c r="B3201" s="1" t="n">
        <v>45239</v>
      </c>
      <c r="C3201" s="1" t="n">
        <v>45269</v>
      </c>
      <c r="D3201" t="inlineStr">
        <is>
          <t>VÄSTERNORRLANDS LÄN</t>
        </is>
      </c>
      <c r="E3201" t="inlineStr">
        <is>
          <t>ÖRNSKÖLDSVIK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57097-2023</t>
        </is>
      </c>
      <c r="B3202" s="1" t="n">
        <v>45239</v>
      </c>
      <c r="C3202" s="1" t="n">
        <v>45269</v>
      </c>
      <c r="D3202" t="inlineStr">
        <is>
          <t>VÄSTERNORRLANDS LÄN</t>
        </is>
      </c>
      <c r="E3202" t="inlineStr">
        <is>
          <t>ÖRNSKÖLDSVIK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57268-2023</t>
        </is>
      </c>
      <c r="B3203" s="1" t="n">
        <v>45239</v>
      </c>
      <c r="C3203" s="1" t="n">
        <v>45269</v>
      </c>
      <c r="D3203" t="inlineStr">
        <is>
          <t>VÄSTERNORRLANDS LÄN</t>
        </is>
      </c>
      <c r="E3203" t="inlineStr">
        <is>
          <t>ÖRNSKÖLDSVIK</t>
        </is>
      </c>
      <c r="G3203" t="n">
        <v>10.6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57282-2023</t>
        </is>
      </c>
      <c r="B3204" s="1" t="n">
        <v>45239</v>
      </c>
      <c r="C3204" s="1" t="n">
        <v>45269</v>
      </c>
      <c r="D3204" t="inlineStr">
        <is>
          <t>VÄSTERNORRLANDS LÄN</t>
        </is>
      </c>
      <c r="E3204" t="inlineStr">
        <is>
          <t>ÖRNSKÖLDSVIK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55949-2023</t>
        </is>
      </c>
      <c r="B3205" s="1" t="n">
        <v>45240</v>
      </c>
      <c r="C3205" s="1" t="n">
        <v>45269</v>
      </c>
      <c r="D3205" t="inlineStr">
        <is>
          <t>VÄSTERNORRLANDS LÄN</t>
        </is>
      </c>
      <c r="E3205" t="inlineStr">
        <is>
          <t>ÖRNSKÖLDSVIK</t>
        </is>
      </c>
      <c r="G3205" t="n">
        <v>6.3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56128-2023</t>
        </is>
      </c>
      <c r="B3206" s="1" t="n">
        <v>45240</v>
      </c>
      <c r="C3206" s="1" t="n">
        <v>45269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57465-2023</t>
        </is>
      </c>
      <c r="B3207" s="1" t="n">
        <v>45240</v>
      </c>
      <c r="C3207" s="1" t="n">
        <v>45269</v>
      </c>
      <c r="D3207" t="inlineStr">
        <is>
          <t>VÄSTERNORRLANDS LÄN</t>
        </is>
      </c>
      <c r="E3207" t="inlineStr">
        <is>
          <t>ÖRNSKÖLDSVIK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57477-2023</t>
        </is>
      </c>
      <c r="B3208" s="1" t="n">
        <v>45240</v>
      </c>
      <c r="C3208" s="1" t="n">
        <v>45269</v>
      </c>
      <c r="D3208" t="inlineStr">
        <is>
          <t>VÄSTERNORRLANDS LÄN</t>
        </is>
      </c>
      <c r="E3208" t="inlineStr">
        <is>
          <t>ÖRNSKÖLDSVIK</t>
        </is>
      </c>
      <c r="G3208" t="n">
        <v>4.8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56154-2023</t>
        </is>
      </c>
      <c r="B3209" s="1" t="n">
        <v>45240</v>
      </c>
      <c r="C3209" s="1" t="n">
        <v>45269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56179-2023</t>
        </is>
      </c>
      <c r="B3210" s="1" t="n">
        <v>45240</v>
      </c>
      <c r="C3210" s="1" t="n">
        <v>45269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2.1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57309-2023</t>
        </is>
      </c>
      <c r="B3211" s="1" t="n">
        <v>45240</v>
      </c>
      <c r="C3211" s="1" t="n">
        <v>45269</v>
      </c>
      <c r="D3211" t="inlineStr">
        <is>
          <t>VÄSTERNORRLANDS LÄN</t>
        </is>
      </c>
      <c r="E3211" t="inlineStr">
        <is>
          <t>ÖRNSKÖLDSVIK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57458-2023</t>
        </is>
      </c>
      <c r="B3212" s="1" t="n">
        <v>45240</v>
      </c>
      <c r="C3212" s="1" t="n">
        <v>45269</v>
      </c>
      <c r="D3212" t="inlineStr">
        <is>
          <t>VÄSTERNORRLANDS LÄN</t>
        </is>
      </c>
      <c r="E3212" t="inlineStr">
        <is>
          <t>ÖRNSKÖLDSVIK</t>
        </is>
      </c>
      <c r="G3212" t="n">
        <v>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57449-2023</t>
        </is>
      </c>
      <c r="B3213" s="1" t="n">
        <v>45240</v>
      </c>
      <c r="C3213" s="1" t="n">
        <v>45269</v>
      </c>
      <c r="D3213" t="inlineStr">
        <is>
          <t>VÄSTERNORRLANDS LÄN</t>
        </is>
      </c>
      <c r="E3213" t="inlineStr">
        <is>
          <t>ÖRNSKÖLDSVIK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57480-2023</t>
        </is>
      </c>
      <c r="B3214" s="1" t="n">
        <v>45240</v>
      </c>
      <c r="C3214" s="1" t="n">
        <v>45269</v>
      </c>
      <c r="D3214" t="inlineStr">
        <is>
          <t>VÄSTERNORRLANDS LÄN</t>
        </is>
      </c>
      <c r="E3214" t="inlineStr">
        <is>
          <t>ÖRNSKÖLDSVIK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57469-2023</t>
        </is>
      </c>
      <c r="B3215" s="1" t="n">
        <v>45240</v>
      </c>
      <c r="C3215" s="1" t="n">
        <v>45269</v>
      </c>
      <c r="D3215" t="inlineStr">
        <is>
          <t>VÄSTERNORRLANDS LÄN</t>
        </is>
      </c>
      <c r="E3215" t="inlineStr">
        <is>
          <t>ÖRNSKÖLDSVIK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57472-2023</t>
        </is>
      </c>
      <c r="B3216" s="1" t="n">
        <v>45240</v>
      </c>
      <c r="C3216" s="1" t="n">
        <v>45269</v>
      </c>
      <c r="D3216" t="inlineStr">
        <is>
          <t>VÄSTERNORRLANDS LÄN</t>
        </is>
      </c>
      <c r="E3216" t="inlineStr">
        <is>
          <t>ÖRNSKÖLDSVIK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57482-2023</t>
        </is>
      </c>
      <c r="B3217" s="1" t="n">
        <v>45240</v>
      </c>
      <c r="C3217" s="1" t="n">
        <v>45269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57452-2023</t>
        </is>
      </c>
      <c r="B3218" s="1" t="n">
        <v>45240</v>
      </c>
      <c r="C3218" s="1" t="n">
        <v>45269</v>
      </c>
      <c r="D3218" t="inlineStr">
        <is>
          <t>VÄSTERNORRLANDS LÄN</t>
        </is>
      </c>
      <c r="E3218" t="inlineStr">
        <is>
          <t>ÖRNSKÖLDSVIK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56678-2023</t>
        </is>
      </c>
      <c r="B3219" s="1" t="n">
        <v>45243</v>
      </c>
      <c r="C3219" s="1" t="n">
        <v>45269</v>
      </c>
      <c r="D3219" t="inlineStr">
        <is>
          <t>VÄSTERNORRLANDS LÄN</t>
        </is>
      </c>
      <c r="E3219" t="inlineStr">
        <is>
          <t>ÖRNSKÖLDSVIK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57688-2023</t>
        </is>
      </c>
      <c r="B3220" s="1" t="n">
        <v>45243</v>
      </c>
      <c r="C3220" s="1" t="n">
        <v>45269</v>
      </c>
      <c r="D3220" t="inlineStr">
        <is>
          <t>VÄSTERNORRLANDS LÄN</t>
        </is>
      </c>
      <c r="E3220" t="inlineStr">
        <is>
          <t>ÖRNSKÖLDSVIK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57597-2023</t>
        </is>
      </c>
      <c r="B3221" s="1" t="n">
        <v>45243</v>
      </c>
      <c r="C3221" s="1" t="n">
        <v>45269</v>
      </c>
      <c r="D3221" t="inlineStr">
        <is>
          <t>VÄSTERNORRLANDS LÄN</t>
        </is>
      </c>
      <c r="E3221" t="inlineStr">
        <is>
          <t>ÖRNSKÖLDSVIK</t>
        </is>
      </c>
      <c r="G3221" t="n">
        <v>4.9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57585-2023</t>
        </is>
      </c>
      <c r="B3222" s="1" t="n">
        <v>45243</v>
      </c>
      <c r="C3222" s="1" t="n">
        <v>45269</v>
      </c>
      <c r="D3222" t="inlineStr">
        <is>
          <t>VÄSTERNORRLANDS LÄN</t>
        </is>
      </c>
      <c r="E3222" t="inlineStr">
        <is>
          <t>ÖRNSKÖLDSVIK</t>
        </is>
      </c>
      <c r="G3222" t="n">
        <v>8.699999999999999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56411-2023</t>
        </is>
      </c>
      <c r="B3223" s="1" t="n">
        <v>45243</v>
      </c>
      <c r="C3223" s="1" t="n">
        <v>45269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56555-2023</t>
        </is>
      </c>
      <c r="B3224" s="1" t="n">
        <v>45243</v>
      </c>
      <c r="C3224" s="1" t="n">
        <v>45269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Holmen skog AB</t>
        </is>
      </c>
      <c r="G3224" t="n">
        <v>6.8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56590-2023</t>
        </is>
      </c>
      <c r="B3225" s="1" t="n">
        <v>45243</v>
      </c>
      <c r="C3225" s="1" t="n">
        <v>45269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4.3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57605-2023</t>
        </is>
      </c>
      <c r="B3226" s="1" t="n">
        <v>45243</v>
      </c>
      <c r="C3226" s="1" t="n">
        <v>45269</v>
      </c>
      <c r="D3226" t="inlineStr">
        <is>
          <t>VÄSTERNORRLANDS LÄN</t>
        </is>
      </c>
      <c r="E3226" t="inlineStr">
        <is>
          <t>ÖRNSKÖLDSVIK</t>
        </is>
      </c>
      <c r="G3226" t="n">
        <v>4.5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57686-2023</t>
        </is>
      </c>
      <c r="B3227" s="1" t="n">
        <v>45243</v>
      </c>
      <c r="C3227" s="1" t="n">
        <v>45269</v>
      </c>
      <c r="D3227" t="inlineStr">
        <is>
          <t>VÄSTERNORRLANDS LÄN</t>
        </is>
      </c>
      <c r="E3227" t="inlineStr">
        <is>
          <t>ÖRNSKÖLDSVIK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56751-2023</t>
        </is>
      </c>
      <c r="B3228" s="1" t="n">
        <v>45244</v>
      </c>
      <c r="C3228" s="1" t="n">
        <v>45269</v>
      </c>
      <c r="D3228" t="inlineStr">
        <is>
          <t>VÄSTERNORRLANDS LÄN</t>
        </is>
      </c>
      <c r="E3228" t="inlineStr">
        <is>
          <t>ÖRNSKÖLDSVIK</t>
        </is>
      </c>
      <c r="G3228" t="n">
        <v>14.5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56868-2023</t>
        </is>
      </c>
      <c r="B3229" s="1" t="n">
        <v>45244</v>
      </c>
      <c r="C3229" s="1" t="n">
        <v>45269</v>
      </c>
      <c r="D3229" t="inlineStr">
        <is>
          <t>VÄSTERNORRLANDS LÄN</t>
        </is>
      </c>
      <c r="E3229" t="inlineStr">
        <is>
          <t>ÖRNSKÖLDSVIK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56901-2023</t>
        </is>
      </c>
      <c r="B3230" s="1" t="n">
        <v>45244</v>
      </c>
      <c r="C3230" s="1" t="n">
        <v>45269</v>
      </c>
      <c r="D3230" t="inlineStr">
        <is>
          <t>VÄSTERNORRLANDS LÄN</t>
        </is>
      </c>
      <c r="E3230" t="inlineStr">
        <is>
          <t>ÖRNSKÖLDSVIK</t>
        </is>
      </c>
      <c r="G3230" t="n">
        <v>13.8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56870-2023</t>
        </is>
      </c>
      <c r="B3231" s="1" t="n">
        <v>45244</v>
      </c>
      <c r="C3231" s="1" t="n">
        <v>45269</v>
      </c>
      <c r="D3231" t="inlineStr">
        <is>
          <t>VÄSTERNORRLANDS LÄN</t>
        </is>
      </c>
      <c r="E3231" t="inlineStr">
        <is>
          <t>ÖRNSKÖLDSVIK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56867-2023</t>
        </is>
      </c>
      <c r="B3232" s="1" t="n">
        <v>45244</v>
      </c>
      <c r="C3232" s="1" t="n">
        <v>45269</v>
      </c>
      <c r="D3232" t="inlineStr">
        <is>
          <t>VÄSTERNORRLANDS LÄN</t>
        </is>
      </c>
      <c r="E3232" t="inlineStr">
        <is>
          <t>ÖRNSKÖLDSVIK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57258-2023</t>
        </is>
      </c>
      <c r="B3233" s="1" t="n">
        <v>45245</v>
      </c>
      <c r="C3233" s="1" t="n">
        <v>45269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57294-2023</t>
        </is>
      </c>
      <c r="B3234" s="1" t="n">
        <v>45245</v>
      </c>
      <c r="C3234" s="1" t="n">
        <v>45269</v>
      </c>
      <c r="D3234" t="inlineStr">
        <is>
          <t>VÄSTERNORRLANDS LÄN</t>
        </is>
      </c>
      <c r="E3234" t="inlineStr">
        <is>
          <t>ÖRNSKÖLDSVIK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57126-2023</t>
        </is>
      </c>
      <c r="B3235" s="1" t="n">
        <v>45245</v>
      </c>
      <c r="C3235" s="1" t="n">
        <v>45269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5.4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57305-2023</t>
        </is>
      </c>
      <c r="B3236" s="1" t="n">
        <v>45245</v>
      </c>
      <c r="C3236" s="1" t="n">
        <v>45269</v>
      </c>
      <c r="D3236" t="inlineStr">
        <is>
          <t>VÄSTERNORRLANDS LÄN</t>
        </is>
      </c>
      <c r="E3236" t="inlineStr">
        <is>
          <t>ÖRNSKÖLDSVIK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57318-2023</t>
        </is>
      </c>
      <c r="B3237" s="1" t="n">
        <v>45245</v>
      </c>
      <c r="C3237" s="1" t="n">
        <v>45269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57340-2023</t>
        </is>
      </c>
      <c r="B3238" s="1" t="n">
        <v>45245</v>
      </c>
      <c r="C3238" s="1" t="n">
        <v>45269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3.4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57273-2023</t>
        </is>
      </c>
      <c r="B3239" s="1" t="n">
        <v>45245</v>
      </c>
      <c r="C3239" s="1" t="n">
        <v>45269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8.6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57280-2023</t>
        </is>
      </c>
      <c r="B3240" s="1" t="n">
        <v>45245</v>
      </c>
      <c r="C3240" s="1" t="n">
        <v>45269</v>
      </c>
      <c r="D3240" t="inlineStr">
        <is>
          <t>VÄSTERNORRLANDS LÄN</t>
        </is>
      </c>
      <c r="E3240" t="inlineStr">
        <is>
          <t>ÖRNSKÖLDSVIK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58019-2023</t>
        </is>
      </c>
      <c r="B3241" s="1" t="n">
        <v>45245</v>
      </c>
      <c r="C3241" s="1" t="n">
        <v>45269</v>
      </c>
      <c r="D3241" t="inlineStr">
        <is>
          <t>VÄSTERNORRLANDS LÄN</t>
        </is>
      </c>
      <c r="E3241" t="inlineStr">
        <is>
          <t>ÖRNSKÖLDSVIK</t>
        </is>
      </c>
      <c r="G3241" t="n">
        <v>7.9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58200-2023</t>
        </is>
      </c>
      <c r="B3242" s="1" t="n">
        <v>45245</v>
      </c>
      <c r="C3242" s="1" t="n">
        <v>45269</v>
      </c>
      <c r="D3242" t="inlineStr">
        <is>
          <t>VÄSTERNORRLANDS LÄN</t>
        </is>
      </c>
      <c r="E3242" t="inlineStr">
        <is>
          <t>ÖRNSKÖLDSVIK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57545-2023</t>
        </is>
      </c>
      <c r="B3243" s="1" t="n">
        <v>45246</v>
      </c>
      <c r="C3243" s="1" t="n">
        <v>45269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57623-2023</t>
        </is>
      </c>
      <c r="B3244" s="1" t="n">
        <v>45246</v>
      </c>
      <c r="C3244" s="1" t="n">
        <v>45269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57679-2023</t>
        </is>
      </c>
      <c r="B3245" s="1" t="n">
        <v>45246</v>
      </c>
      <c r="C3245" s="1" t="n">
        <v>45269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57671-2023</t>
        </is>
      </c>
      <c r="B3246" s="1" t="n">
        <v>45246</v>
      </c>
      <c r="C3246" s="1" t="n">
        <v>45269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57919-2023</t>
        </is>
      </c>
      <c r="B3247" s="1" t="n">
        <v>45247</v>
      </c>
      <c r="C3247" s="1" t="n">
        <v>45269</v>
      </c>
      <c r="D3247" t="inlineStr">
        <is>
          <t>VÄSTERNORRLANDS LÄN</t>
        </is>
      </c>
      <c r="E3247" t="inlineStr">
        <is>
          <t>ÖRNSKÖLDSVIK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57974-2023</t>
        </is>
      </c>
      <c r="B3248" s="1" t="n">
        <v>45247</v>
      </c>
      <c r="C3248" s="1" t="n">
        <v>45269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57994-2023</t>
        </is>
      </c>
      <c r="B3249" s="1" t="n">
        <v>45247</v>
      </c>
      <c r="C3249" s="1" t="n">
        <v>45269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57859-2023</t>
        </is>
      </c>
      <c r="B3250" s="1" t="n">
        <v>45247</v>
      </c>
      <c r="C3250" s="1" t="n">
        <v>45269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58055-2023</t>
        </is>
      </c>
      <c r="B3251" s="1" t="n">
        <v>45247</v>
      </c>
      <c r="C3251" s="1" t="n">
        <v>45269</v>
      </c>
      <c r="D3251" t="inlineStr">
        <is>
          <t>VÄSTERNORRLANDS LÄN</t>
        </is>
      </c>
      <c r="E3251" t="inlineStr">
        <is>
          <t>ÖRNSKÖLDSVIK</t>
        </is>
      </c>
      <c r="G3251" t="n">
        <v>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58681-2023</t>
        </is>
      </c>
      <c r="B3252" s="1" t="n">
        <v>45247</v>
      </c>
      <c r="C3252" s="1" t="n">
        <v>45269</v>
      </c>
      <c r="D3252" t="inlineStr">
        <is>
          <t>VÄSTERNORRLANDS LÄN</t>
        </is>
      </c>
      <c r="E3252" t="inlineStr">
        <is>
          <t>ÖRNSKÖLDSVIK</t>
        </is>
      </c>
      <c r="G3252" t="n">
        <v>8.199999999999999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57888-2023</t>
        </is>
      </c>
      <c r="B3253" s="1" t="n">
        <v>45247</v>
      </c>
      <c r="C3253" s="1" t="n">
        <v>45269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57918-2023</t>
        </is>
      </c>
      <c r="B3254" s="1" t="n">
        <v>45247</v>
      </c>
      <c r="C3254" s="1" t="n">
        <v>45269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57924-2023</t>
        </is>
      </c>
      <c r="B3255" s="1" t="n">
        <v>45247</v>
      </c>
      <c r="C3255" s="1" t="n">
        <v>45269</v>
      </c>
      <c r="D3255" t="inlineStr">
        <is>
          <t>VÄSTERNORRLANDS LÄN</t>
        </is>
      </c>
      <c r="E3255" t="inlineStr">
        <is>
          <t>ÖRNSKÖLDSVIK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57977-2023</t>
        </is>
      </c>
      <c r="B3256" s="1" t="n">
        <v>45247</v>
      </c>
      <c r="C3256" s="1" t="n">
        <v>45269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58696-2023</t>
        </is>
      </c>
      <c r="B3257" s="1" t="n">
        <v>45247</v>
      </c>
      <c r="C3257" s="1" t="n">
        <v>45269</v>
      </c>
      <c r="D3257" t="inlineStr">
        <is>
          <t>VÄSTERNORRLANDS LÄN</t>
        </is>
      </c>
      <c r="E3257" t="inlineStr">
        <is>
          <t>ÖRNSKÖLDSVIK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58686-2023</t>
        </is>
      </c>
      <c r="B3258" s="1" t="n">
        <v>45247</v>
      </c>
      <c r="C3258" s="1" t="n">
        <v>45269</v>
      </c>
      <c r="D3258" t="inlineStr">
        <is>
          <t>VÄSTERNORRLANDS LÄN</t>
        </is>
      </c>
      <c r="E3258" t="inlineStr">
        <is>
          <t>ÖRNSKÖLDSVIK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58120-2023</t>
        </is>
      </c>
      <c r="B3259" s="1" t="n">
        <v>45249</v>
      </c>
      <c r="C3259" s="1" t="n">
        <v>45269</v>
      </c>
      <c r="D3259" t="inlineStr">
        <is>
          <t>VÄSTERNORRLANDS LÄN</t>
        </is>
      </c>
      <c r="E3259" t="inlineStr">
        <is>
          <t>ÖRNSKÖLDSVIK</t>
        </is>
      </c>
      <c r="G3259" t="n">
        <v>3.8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58250-2023</t>
        </is>
      </c>
      <c r="B3260" s="1" t="n">
        <v>45250</v>
      </c>
      <c r="C3260" s="1" t="n">
        <v>45269</v>
      </c>
      <c r="D3260" t="inlineStr">
        <is>
          <t>VÄSTERNORRLANDS LÄN</t>
        </is>
      </c>
      <c r="E3260" t="inlineStr">
        <is>
          <t>ÖRNSKÖLDSVIK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58328-2023</t>
        </is>
      </c>
      <c r="B3261" s="1" t="n">
        <v>45250</v>
      </c>
      <c r="C3261" s="1" t="n">
        <v>45269</v>
      </c>
      <c r="D3261" t="inlineStr">
        <is>
          <t>VÄSTERNORRLANDS LÄN</t>
        </is>
      </c>
      <c r="E3261" t="inlineStr">
        <is>
          <t>ÖRNSKÖLDSVIK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58380-2023</t>
        </is>
      </c>
      <c r="B3262" s="1" t="n">
        <v>45250</v>
      </c>
      <c r="C3262" s="1" t="n">
        <v>45269</v>
      </c>
      <c r="D3262" t="inlineStr">
        <is>
          <t>VÄSTERNORRLANDS LÄN</t>
        </is>
      </c>
      <c r="E3262" t="inlineStr">
        <is>
          <t>ÖRNSKÖLDSVIK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59024-2023</t>
        </is>
      </c>
      <c r="B3263" s="1" t="n">
        <v>45250</v>
      </c>
      <c r="C3263" s="1" t="n">
        <v>45269</v>
      </c>
      <c r="D3263" t="inlineStr">
        <is>
          <t>VÄSTERNORRLANDS LÄN</t>
        </is>
      </c>
      <c r="E3263" t="inlineStr">
        <is>
          <t>ÖRNSKÖLDSVIK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58167-2023</t>
        </is>
      </c>
      <c r="B3264" s="1" t="n">
        <v>45250</v>
      </c>
      <c r="C3264" s="1" t="n">
        <v>45269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58251-2023</t>
        </is>
      </c>
      <c r="B3265" s="1" t="n">
        <v>45250</v>
      </c>
      <c r="C3265" s="1" t="n">
        <v>45269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58329-2023</t>
        </is>
      </c>
      <c r="B3266" s="1" t="n">
        <v>45250</v>
      </c>
      <c r="C3266" s="1" t="n">
        <v>45269</v>
      </c>
      <c r="D3266" t="inlineStr">
        <is>
          <t>VÄSTERNORRLANDS LÄN</t>
        </is>
      </c>
      <c r="E3266" t="inlineStr">
        <is>
          <t>ÖRNSKÖLDSVIK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58449-2023</t>
        </is>
      </c>
      <c r="B3267" s="1" t="n">
        <v>45250</v>
      </c>
      <c r="C3267" s="1" t="n">
        <v>45269</v>
      </c>
      <c r="D3267" t="inlineStr">
        <is>
          <t>VÄSTERNORRLANDS LÄN</t>
        </is>
      </c>
      <c r="E3267" t="inlineStr">
        <is>
          <t>ÖRNSKÖLDSVIK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59019-2023</t>
        </is>
      </c>
      <c r="B3268" s="1" t="n">
        <v>45250</v>
      </c>
      <c r="C3268" s="1" t="n">
        <v>45269</v>
      </c>
      <c r="D3268" t="inlineStr">
        <is>
          <t>VÄSTERNORRLANDS LÄN</t>
        </is>
      </c>
      <c r="E3268" t="inlineStr">
        <is>
          <t>ÖRNSKÖLDSVIK</t>
        </is>
      </c>
      <c r="G3268" t="n">
        <v>17.8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58576-2023</t>
        </is>
      </c>
      <c r="B3269" s="1" t="n">
        <v>45251</v>
      </c>
      <c r="C3269" s="1" t="n">
        <v>45269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58709-2023</t>
        </is>
      </c>
      <c r="B3270" s="1" t="n">
        <v>45251</v>
      </c>
      <c r="C3270" s="1" t="n">
        <v>45269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58530-2023</t>
        </is>
      </c>
      <c r="B3271" s="1" t="n">
        <v>45251</v>
      </c>
      <c r="C3271" s="1" t="n">
        <v>45269</v>
      </c>
      <c r="D3271" t="inlineStr">
        <is>
          <t>VÄSTERNORRLANDS LÄN</t>
        </is>
      </c>
      <c r="E3271" t="inlineStr">
        <is>
          <t>ÖRNSKÖLDSVIK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58702-2023</t>
        </is>
      </c>
      <c r="B3272" s="1" t="n">
        <v>45251</v>
      </c>
      <c r="C3272" s="1" t="n">
        <v>45269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58734-2023</t>
        </is>
      </c>
      <c r="B3273" s="1" t="n">
        <v>45251</v>
      </c>
      <c r="C3273" s="1" t="n">
        <v>45269</v>
      </c>
      <c r="D3273" t="inlineStr">
        <is>
          <t>VÄSTERNORRLANDS LÄN</t>
        </is>
      </c>
      <c r="E3273" t="inlineStr">
        <is>
          <t>ÖRNSKÖLDSVIK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58532-2023</t>
        </is>
      </c>
      <c r="B3274" s="1" t="n">
        <v>45251</v>
      </c>
      <c r="C3274" s="1" t="n">
        <v>45269</v>
      </c>
      <c r="D3274" t="inlineStr">
        <is>
          <t>VÄSTERNORRLANDS LÄN</t>
        </is>
      </c>
      <c r="E3274" t="inlineStr">
        <is>
          <t>ÖRNSKÖLDSVIK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58643-2023</t>
        </is>
      </c>
      <c r="B3275" s="1" t="n">
        <v>45251</v>
      </c>
      <c r="C3275" s="1" t="n">
        <v>45269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58678-2023</t>
        </is>
      </c>
      <c r="B3276" s="1" t="n">
        <v>45251</v>
      </c>
      <c r="C3276" s="1" t="n">
        <v>45269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59018-2023</t>
        </is>
      </c>
      <c r="B3277" s="1" t="n">
        <v>45252</v>
      </c>
      <c r="C3277" s="1" t="n">
        <v>45269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59230-2023</t>
        </is>
      </c>
      <c r="B3278" s="1" t="n">
        <v>45253</v>
      </c>
      <c r="C3278" s="1" t="n">
        <v>45269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14.6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59649-2023</t>
        </is>
      </c>
      <c r="B3279" s="1" t="n">
        <v>45253</v>
      </c>
      <c r="C3279" s="1" t="n">
        <v>45269</v>
      </c>
      <c r="D3279" t="inlineStr">
        <is>
          <t>VÄSTERNORRLANDS LÄN</t>
        </is>
      </c>
      <c r="E3279" t="inlineStr">
        <is>
          <t>ÖRNSKÖLDSVIK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59162-2023</t>
        </is>
      </c>
      <c r="B3280" s="1" t="n">
        <v>45253</v>
      </c>
      <c r="C3280" s="1" t="n">
        <v>45269</v>
      </c>
      <c r="D3280" t="inlineStr">
        <is>
          <t>VÄSTERNORRLANDS LÄN</t>
        </is>
      </c>
      <c r="E3280" t="inlineStr">
        <is>
          <t>ÖRNSKÖLDSVIK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59316-2023</t>
        </is>
      </c>
      <c r="B3281" s="1" t="n">
        <v>45253</v>
      </c>
      <c r="C3281" s="1" t="n">
        <v>45269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59495-2023</t>
        </is>
      </c>
      <c r="B3282" s="1" t="n">
        <v>45253</v>
      </c>
      <c r="C3282" s="1" t="n">
        <v>45269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59531-2023</t>
        </is>
      </c>
      <c r="B3283" s="1" t="n">
        <v>45253</v>
      </c>
      <c r="C3283" s="1" t="n">
        <v>45269</v>
      </c>
      <c r="D3283" t="inlineStr">
        <is>
          <t>VÄSTERNORRLANDS LÄN</t>
        </is>
      </c>
      <c r="E3283" t="inlineStr">
        <is>
          <t>ÖRNSKÖLDSVIK</t>
        </is>
      </c>
      <c r="G3283" t="n">
        <v>0.3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59432-2023</t>
        </is>
      </c>
      <c r="B3284" s="1" t="n">
        <v>45254</v>
      </c>
      <c r="C3284" s="1" t="n">
        <v>45269</v>
      </c>
      <c r="D3284" t="inlineStr">
        <is>
          <t>VÄSTERNORRLANDS LÄN</t>
        </is>
      </c>
      <c r="E3284" t="inlineStr">
        <is>
          <t>ÖRNSKÖLDSVIK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59494-2023</t>
        </is>
      </c>
      <c r="B3285" s="1" t="n">
        <v>45254</v>
      </c>
      <c r="C3285" s="1" t="n">
        <v>45269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59665-2023</t>
        </is>
      </c>
      <c r="B3286" s="1" t="n">
        <v>45255</v>
      </c>
      <c r="C3286" s="1" t="n">
        <v>45269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SCA</t>
        </is>
      </c>
      <c r="G3286" t="n">
        <v>4.8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59592-2023</t>
        </is>
      </c>
      <c r="B3287" s="1" t="n">
        <v>45254</v>
      </c>
      <c r="C3287" s="1" t="n">
        <v>45269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59560-2023</t>
        </is>
      </c>
      <c r="B3288" s="1" t="n">
        <v>45254</v>
      </c>
      <c r="C3288" s="1" t="n">
        <v>45269</v>
      </c>
      <c r="D3288" t="inlineStr">
        <is>
          <t>VÄSTERNORRLANDS LÄN</t>
        </is>
      </c>
      <c r="E3288" t="inlineStr">
        <is>
          <t>ÖRNSKÖLDSVIK</t>
        </is>
      </c>
      <c r="G3288" t="n">
        <v>12.1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59581-2023</t>
        </is>
      </c>
      <c r="B3289" s="1" t="n">
        <v>45254</v>
      </c>
      <c r="C3289" s="1" t="n">
        <v>45269</v>
      </c>
      <c r="D3289" t="inlineStr">
        <is>
          <t>VÄSTERNORRLANDS LÄN</t>
        </is>
      </c>
      <c r="E3289" t="inlineStr">
        <is>
          <t>ÖRNSKÖLDSVIK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59970-2023</t>
        </is>
      </c>
      <c r="B3290" s="1" t="n">
        <v>45254</v>
      </c>
      <c r="C3290" s="1" t="n">
        <v>45269</v>
      </c>
      <c r="D3290" t="inlineStr">
        <is>
          <t>VÄSTERNORRLANDS LÄN</t>
        </is>
      </c>
      <c r="E3290" t="inlineStr">
        <is>
          <t>ÖRNSKÖLDSVIK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59451-2023</t>
        </is>
      </c>
      <c r="B3291" s="1" t="n">
        <v>45254</v>
      </c>
      <c r="C3291" s="1" t="n">
        <v>45269</v>
      </c>
      <c r="D3291" t="inlineStr">
        <is>
          <t>VÄSTERNORRLANDS LÄN</t>
        </is>
      </c>
      <c r="E3291" t="inlineStr">
        <is>
          <t>ÖRNSKÖLDSVIK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59898-2023</t>
        </is>
      </c>
      <c r="B3292" s="1" t="n">
        <v>45257</v>
      </c>
      <c r="C3292" s="1" t="n">
        <v>45269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59911-2023</t>
        </is>
      </c>
      <c r="B3293" s="1" t="n">
        <v>45257</v>
      </c>
      <c r="C3293" s="1" t="n">
        <v>45269</v>
      </c>
      <c r="D3293" t="inlineStr">
        <is>
          <t>VÄSTERNORRLANDS LÄN</t>
        </is>
      </c>
      <c r="E3293" t="inlineStr">
        <is>
          <t>ÖRNSKÖLDSVIK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59924-2023</t>
        </is>
      </c>
      <c r="B3294" s="1" t="n">
        <v>45257</v>
      </c>
      <c r="C3294" s="1" t="n">
        <v>45269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60000-2023</t>
        </is>
      </c>
      <c r="B3295" s="1" t="n">
        <v>45258</v>
      </c>
      <c r="C3295" s="1" t="n">
        <v>45269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SCA</t>
        </is>
      </c>
      <c r="G3295" t="n">
        <v>12.8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60095-2023</t>
        </is>
      </c>
      <c r="B3296" s="1" t="n">
        <v>45258</v>
      </c>
      <c r="C3296" s="1" t="n">
        <v>45269</v>
      </c>
      <c r="D3296" t="inlineStr">
        <is>
          <t>VÄSTERNORRLANDS LÄN</t>
        </is>
      </c>
      <c r="E3296" t="inlineStr">
        <is>
          <t>ÖRNSKÖLDSVIK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60241-2023</t>
        </is>
      </c>
      <c r="B3297" s="1" t="n">
        <v>45258</v>
      </c>
      <c r="C3297" s="1" t="n">
        <v>45269</v>
      </c>
      <c r="D3297" t="inlineStr">
        <is>
          <t>VÄSTERNORRLANDS LÄN</t>
        </is>
      </c>
      <c r="E3297" t="inlineStr">
        <is>
          <t>ÖRNSKÖLDSVIK</t>
        </is>
      </c>
      <c r="G3297" t="n">
        <v>23.9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60324-2023</t>
        </is>
      </c>
      <c r="B3298" s="1" t="n">
        <v>45258</v>
      </c>
      <c r="C3298" s="1" t="n">
        <v>45269</v>
      </c>
      <c r="D3298" t="inlineStr">
        <is>
          <t>VÄSTERNORRLANDS LÄN</t>
        </is>
      </c>
      <c r="E3298" t="inlineStr">
        <is>
          <t>ÖRNSKÖLDSVIK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60380-2023</t>
        </is>
      </c>
      <c r="B3299" s="1" t="n">
        <v>45258</v>
      </c>
      <c r="C3299" s="1" t="n">
        <v>45269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Kommuner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60470-2023</t>
        </is>
      </c>
      <c r="B3300" s="1" t="n">
        <v>45258</v>
      </c>
      <c r="C3300" s="1" t="n">
        <v>45269</v>
      </c>
      <c r="D3300" t="inlineStr">
        <is>
          <t>VÄSTERNORRLANDS LÄN</t>
        </is>
      </c>
      <c r="E3300" t="inlineStr">
        <is>
          <t>ÖRNSKÖLDSVIK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60070-2023</t>
        </is>
      </c>
      <c r="B3301" s="1" t="n">
        <v>45258</v>
      </c>
      <c r="C3301" s="1" t="n">
        <v>45269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60110-2023</t>
        </is>
      </c>
      <c r="B3302" s="1" t="n">
        <v>45258</v>
      </c>
      <c r="C3302" s="1" t="n">
        <v>45269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60219-2023</t>
        </is>
      </c>
      <c r="B3303" s="1" t="n">
        <v>45258</v>
      </c>
      <c r="C3303" s="1" t="n">
        <v>45269</v>
      </c>
      <c r="D3303" t="inlineStr">
        <is>
          <t>VÄSTERNORRLANDS LÄN</t>
        </is>
      </c>
      <c r="E3303" t="inlineStr">
        <is>
          <t>ÖRNSKÖLDSVIK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60313-2023</t>
        </is>
      </c>
      <c r="B3304" s="1" t="n">
        <v>45258</v>
      </c>
      <c r="C3304" s="1" t="n">
        <v>45269</v>
      </c>
      <c r="D3304" t="inlineStr">
        <is>
          <t>VÄSTERNORRLANDS LÄN</t>
        </is>
      </c>
      <c r="E3304" t="inlineStr">
        <is>
          <t>ÖRNSKÖLDSVIK</t>
        </is>
      </c>
      <c r="G3304" t="n">
        <v>3.9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60325-2023</t>
        </is>
      </c>
      <c r="B3305" s="1" t="n">
        <v>45258</v>
      </c>
      <c r="C3305" s="1" t="n">
        <v>45269</v>
      </c>
      <c r="D3305" t="inlineStr">
        <is>
          <t>VÄSTERNORRLANDS LÄN</t>
        </is>
      </c>
      <c r="E3305" t="inlineStr">
        <is>
          <t>ÖRNSKÖLDSVIK</t>
        </is>
      </c>
      <c r="G3305" t="n">
        <v>2.8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60425-2023</t>
        </is>
      </c>
      <c r="B3306" s="1" t="n">
        <v>45258</v>
      </c>
      <c r="C3306" s="1" t="n">
        <v>45269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60319-2023</t>
        </is>
      </c>
      <c r="B3307" s="1" t="n">
        <v>45258</v>
      </c>
      <c r="C3307" s="1" t="n">
        <v>45269</v>
      </c>
      <c r="D3307" t="inlineStr">
        <is>
          <t>VÄSTERNORRLANDS LÄN</t>
        </is>
      </c>
      <c r="E3307" t="inlineStr">
        <is>
          <t>ÖRNSKÖLDSVIK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60419-2023</t>
        </is>
      </c>
      <c r="B3308" s="1" t="n">
        <v>45258</v>
      </c>
      <c r="C3308" s="1" t="n">
        <v>45269</v>
      </c>
      <c r="D3308" t="inlineStr">
        <is>
          <t>VÄSTERNORRLANDS LÄN</t>
        </is>
      </c>
      <c r="E3308" t="inlineStr">
        <is>
          <t>ÖRNSKÖLDSVIK</t>
        </is>
      </c>
      <c r="G3308" t="n">
        <v>4.6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60440-2023</t>
        </is>
      </c>
      <c r="B3309" s="1" t="n">
        <v>45258</v>
      </c>
      <c r="C3309" s="1" t="n">
        <v>45269</v>
      </c>
      <c r="D3309" t="inlineStr">
        <is>
          <t>VÄSTERNORRLANDS LÄN</t>
        </is>
      </c>
      <c r="E3309" t="inlineStr">
        <is>
          <t>ÖRNSKÖLDSVIK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60573-2023</t>
        </is>
      </c>
      <c r="B3310" s="1" t="n">
        <v>45259</v>
      </c>
      <c r="C3310" s="1" t="n">
        <v>45269</v>
      </c>
      <c r="D3310" t="inlineStr">
        <is>
          <t>VÄSTERNORRLANDS LÄN</t>
        </is>
      </c>
      <c r="E3310" t="inlineStr">
        <is>
          <t>ÖRNSKÖLDSVIK</t>
        </is>
      </c>
      <c r="G3310" t="n">
        <v>36.7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60994-2023</t>
        </is>
      </c>
      <c r="B3311" s="1" t="n">
        <v>45259</v>
      </c>
      <c r="C3311" s="1" t="n">
        <v>45269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60598-2023</t>
        </is>
      </c>
      <c r="B3312" s="1" t="n">
        <v>45259</v>
      </c>
      <c r="C3312" s="1" t="n">
        <v>45269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60595-2023</t>
        </is>
      </c>
      <c r="B3313" s="1" t="n">
        <v>45259</v>
      </c>
      <c r="C3313" s="1" t="n">
        <v>45269</v>
      </c>
      <c r="D3313" t="inlineStr">
        <is>
          <t>VÄSTERNORRLANDS LÄN</t>
        </is>
      </c>
      <c r="E3313" t="inlineStr">
        <is>
          <t>ÖRNSKÖLDSVIK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60882-2023</t>
        </is>
      </c>
      <c r="B3314" s="1" t="n">
        <v>45259</v>
      </c>
      <c r="C3314" s="1" t="n">
        <v>45269</v>
      </c>
      <c r="D3314" t="inlineStr">
        <is>
          <t>VÄSTERNORRLANDS LÄN</t>
        </is>
      </c>
      <c r="E3314" t="inlineStr">
        <is>
          <t>ÖRNSKÖLDSVIK</t>
        </is>
      </c>
      <c r="F3314" t="inlineStr">
        <is>
          <t>Kommuner</t>
        </is>
      </c>
      <c r="G3314" t="n">
        <v>3.2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60754-2023</t>
        </is>
      </c>
      <c r="B3315" s="1" t="n">
        <v>45260</v>
      </c>
      <c r="C3315" s="1" t="n">
        <v>45269</v>
      </c>
      <c r="D3315" t="inlineStr">
        <is>
          <t>VÄSTERNORRLANDS LÄN</t>
        </is>
      </c>
      <c r="E3315" t="inlineStr">
        <is>
          <t>ÖRNSKÖLDSVIK</t>
        </is>
      </c>
      <c r="G3315" t="n">
        <v>0.1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60773-2023</t>
        </is>
      </c>
      <c r="B3316" s="1" t="n">
        <v>45260</v>
      </c>
      <c r="C3316" s="1" t="n">
        <v>45269</v>
      </c>
      <c r="D3316" t="inlineStr">
        <is>
          <t>VÄSTERNORRLANDS LÄN</t>
        </is>
      </c>
      <c r="E3316" t="inlineStr">
        <is>
          <t>ÖRNSKÖLDSVIK</t>
        </is>
      </c>
      <c r="G3316" t="n">
        <v>3.6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61126-2023</t>
        </is>
      </c>
      <c r="B3317" s="1" t="n">
        <v>45260</v>
      </c>
      <c r="C3317" s="1" t="n">
        <v>45269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60757-2023</t>
        </is>
      </c>
      <c r="B3318" s="1" t="n">
        <v>45260</v>
      </c>
      <c r="C3318" s="1" t="n">
        <v>45269</v>
      </c>
      <c r="D3318" t="inlineStr">
        <is>
          <t>VÄSTERNORRLANDS LÄN</t>
        </is>
      </c>
      <c r="E3318" t="inlineStr">
        <is>
          <t>ÖRNSKÖLDSVIK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61240-2023</t>
        </is>
      </c>
      <c r="B3319" s="1" t="n">
        <v>45260</v>
      </c>
      <c r="C3319" s="1" t="n">
        <v>45269</v>
      </c>
      <c r="D3319" t="inlineStr">
        <is>
          <t>VÄSTERNORRLANDS LÄN</t>
        </is>
      </c>
      <c r="E3319" t="inlineStr">
        <is>
          <t>ÖRNSKÖLDSVIK</t>
        </is>
      </c>
      <c r="G3319" t="n">
        <v>17.8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60905-2023</t>
        </is>
      </c>
      <c r="B3320" s="1" t="n">
        <v>45261</v>
      </c>
      <c r="C3320" s="1" t="n">
        <v>45269</v>
      </c>
      <c r="D3320" t="inlineStr">
        <is>
          <t>VÄSTERNORRLANDS LÄN</t>
        </is>
      </c>
      <c r="E3320" t="inlineStr">
        <is>
          <t>ÖRNSKÖLDSVIK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60936-2023</t>
        </is>
      </c>
      <c r="B3321" s="1" t="n">
        <v>45261</v>
      </c>
      <c r="C3321" s="1" t="n">
        <v>45269</v>
      </c>
      <c r="D3321" t="inlineStr">
        <is>
          <t>VÄSTERNORRLANDS LÄN</t>
        </is>
      </c>
      <c r="E3321" t="inlineStr">
        <is>
          <t>ÖRNSKÖLDSVIK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60890-2023</t>
        </is>
      </c>
      <c r="B3322" s="1" t="n">
        <v>45261</v>
      </c>
      <c r="C3322" s="1" t="n">
        <v>45269</v>
      </c>
      <c r="D3322" t="inlineStr">
        <is>
          <t>VÄSTERNORRLANDS LÄN</t>
        </is>
      </c>
      <c r="E3322" t="inlineStr">
        <is>
          <t>ÖRNSKÖLDSVIK</t>
        </is>
      </c>
      <c r="G3322" t="n">
        <v>4.7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60982-2023</t>
        </is>
      </c>
      <c r="B3323" s="1" t="n">
        <v>45261</v>
      </c>
      <c r="C3323" s="1" t="n">
        <v>45269</v>
      </c>
      <c r="D3323" t="inlineStr">
        <is>
          <t>VÄSTERNORRLANDS LÄN</t>
        </is>
      </c>
      <c r="E3323" t="inlineStr">
        <is>
          <t>ÖRNSKÖLDSVIK</t>
        </is>
      </c>
      <c r="G3323" t="n">
        <v>8.699999999999999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61144-2023</t>
        </is>
      </c>
      <c r="B3324" s="1" t="n">
        <v>45262</v>
      </c>
      <c r="C3324" s="1" t="n">
        <v>45269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SCA</t>
        </is>
      </c>
      <c r="G3324" t="n">
        <v>10.5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61317-2023</t>
        </is>
      </c>
      <c r="B3325" s="1" t="n">
        <v>45261</v>
      </c>
      <c r="C3325" s="1" t="n">
        <v>45269</v>
      </c>
      <c r="D3325" t="inlineStr">
        <is>
          <t>VÄSTERNORRLANDS LÄN</t>
        </is>
      </c>
      <c r="E3325" t="inlineStr">
        <is>
          <t>ÖRNSKÖLDSVIK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61355-2023</t>
        </is>
      </c>
      <c r="B3326" s="1" t="n">
        <v>45261</v>
      </c>
      <c r="C3326" s="1" t="n">
        <v>45269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61302-2023</t>
        </is>
      </c>
      <c r="B3327" s="1" t="n">
        <v>45261</v>
      </c>
      <c r="C3327" s="1" t="n">
        <v>45269</v>
      </c>
      <c r="D3327" t="inlineStr">
        <is>
          <t>VÄSTERNORRLANDS LÄN</t>
        </is>
      </c>
      <c r="E3327" t="inlineStr">
        <is>
          <t>ÖRNSKÖLDSVIK</t>
        </is>
      </c>
      <c r="G3327" t="n">
        <v>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61346-2023</t>
        </is>
      </c>
      <c r="B3328" s="1" t="n">
        <v>45261</v>
      </c>
      <c r="C3328" s="1" t="n">
        <v>45269</v>
      </c>
      <c r="D3328" t="inlineStr">
        <is>
          <t>VÄSTERNORRLANDS LÄN</t>
        </is>
      </c>
      <c r="E3328" t="inlineStr">
        <is>
          <t>ÖRNSKÖLDSVIK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61367-2023</t>
        </is>
      </c>
      <c r="B3329" s="1" t="n">
        <v>45261</v>
      </c>
      <c r="C3329" s="1" t="n">
        <v>45269</v>
      </c>
      <c r="D3329" t="inlineStr">
        <is>
          <t>VÄSTERNORRLANDS LÄN</t>
        </is>
      </c>
      <c r="E3329" t="inlineStr">
        <is>
          <t>ÖRNSKÖLDSVIK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61324-2023</t>
        </is>
      </c>
      <c r="B3330" s="1" t="n">
        <v>45261</v>
      </c>
      <c r="C3330" s="1" t="n">
        <v>45269</v>
      </c>
      <c r="D3330" t="inlineStr">
        <is>
          <t>VÄSTERNORRLANDS LÄN</t>
        </is>
      </c>
      <c r="E3330" t="inlineStr">
        <is>
          <t>ÖRNSKÖLDSVIK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61360-2023</t>
        </is>
      </c>
      <c r="B3331" s="1" t="n">
        <v>45261</v>
      </c>
      <c r="C3331" s="1" t="n">
        <v>45269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61389-2023</t>
        </is>
      </c>
      <c r="B3332" s="1" t="n">
        <v>45261</v>
      </c>
      <c r="C3332" s="1" t="n">
        <v>45269</v>
      </c>
      <c r="D3332" t="inlineStr">
        <is>
          <t>VÄSTERNORRLANDS LÄN</t>
        </is>
      </c>
      <c r="E3332" t="inlineStr">
        <is>
          <t>ÖRNSKÖLDSVIK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61297-2023</t>
        </is>
      </c>
      <c r="B3333" s="1" t="n">
        <v>45261</v>
      </c>
      <c r="C3333" s="1" t="n">
        <v>45269</v>
      </c>
      <c r="D3333" t="inlineStr">
        <is>
          <t>VÄSTERNORRLANDS LÄN</t>
        </is>
      </c>
      <c r="E3333" t="inlineStr">
        <is>
          <t>ÖRNSKÖLDSVIK</t>
        </is>
      </c>
      <c r="G3333" t="n">
        <v>5.6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61336-2023</t>
        </is>
      </c>
      <c r="B3334" s="1" t="n">
        <v>45261</v>
      </c>
      <c r="C3334" s="1" t="n">
        <v>45269</v>
      </c>
      <c r="D3334" t="inlineStr">
        <is>
          <t>VÄSTERNORRLANDS LÄN</t>
        </is>
      </c>
      <c r="E3334" t="inlineStr">
        <is>
          <t>ÖRNSKÖLDSVIK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61361-2023</t>
        </is>
      </c>
      <c r="B3335" s="1" t="n">
        <v>45261</v>
      </c>
      <c r="C3335" s="1" t="n">
        <v>45269</v>
      </c>
      <c r="D3335" t="inlineStr">
        <is>
          <t>VÄSTERNORRLANDS LÄN</t>
        </is>
      </c>
      <c r="E3335" t="inlineStr">
        <is>
          <t>ÖRNSKÖLDSVIK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61372-2023</t>
        </is>
      </c>
      <c r="B3336" s="1" t="n">
        <v>45261</v>
      </c>
      <c r="C3336" s="1" t="n">
        <v>45269</v>
      </c>
      <c r="D3336" t="inlineStr">
        <is>
          <t>VÄSTERNORRLANDS LÄN</t>
        </is>
      </c>
      <c r="E3336" t="inlineStr">
        <is>
          <t>ÖRNSKÖLDSVIK</t>
        </is>
      </c>
      <c r="G3336" t="n">
        <v>10.2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61305-2023</t>
        </is>
      </c>
      <c r="B3337" s="1" t="n">
        <v>45264</v>
      </c>
      <c r="C3337" s="1" t="n">
        <v>45269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61327-2023</t>
        </is>
      </c>
      <c r="B3338" s="1" t="n">
        <v>45264</v>
      </c>
      <c r="C3338" s="1" t="n">
        <v>45269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Övriga Aktiebolag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61251-2023</t>
        </is>
      </c>
      <c r="B3339" s="1" t="n">
        <v>45264</v>
      </c>
      <c r="C3339" s="1" t="n">
        <v>45269</v>
      </c>
      <c r="D3339" t="inlineStr">
        <is>
          <t>VÄSTERNORRLANDS LÄN</t>
        </is>
      </c>
      <c r="E3339" t="inlineStr">
        <is>
          <t>ÖRNSKÖLDSVIK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61342-2023</t>
        </is>
      </c>
      <c r="B3340" s="1" t="n">
        <v>45264</v>
      </c>
      <c r="C3340" s="1" t="n">
        <v>45269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Övriga Aktiebolag</t>
        </is>
      </c>
      <c r="G3340" t="n">
        <v>4.9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61362-2023</t>
        </is>
      </c>
      <c r="B3341" s="1" t="n">
        <v>45264</v>
      </c>
      <c r="C3341" s="1" t="n">
        <v>45269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Övriga Aktiebolag</t>
        </is>
      </c>
      <c r="G3341" t="n">
        <v>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61642-2023</t>
        </is>
      </c>
      <c r="B3342" s="1" t="n">
        <v>45265</v>
      </c>
      <c r="C3342" s="1" t="n">
        <v>45269</v>
      </c>
      <c r="D3342" t="inlineStr">
        <is>
          <t>VÄSTERNORRLANDS LÄN</t>
        </is>
      </c>
      <c r="E3342" t="inlineStr">
        <is>
          <t>ÖRNSKÖLDSVIK</t>
        </is>
      </c>
      <c r="G3342" t="n">
        <v>8.800000000000001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61712-2023</t>
        </is>
      </c>
      <c r="B3343" s="1" t="n">
        <v>45265</v>
      </c>
      <c r="C3343" s="1" t="n">
        <v>45269</v>
      </c>
      <c r="D3343" t="inlineStr">
        <is>
          <t>VÄSTERNORRLANDS LÄN</t>
        </is>
      </c>
      <c r="E3343" t="inlineStr">
        <is>
          <t>ÖRNSKÖLDSVIK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61513-2023</t>
        </is>
      </c>
      <c r="B3344" s="1" t="n">
        <v>45265</v>
      </c>
      <c r="C3344" s="1" t="n">
        <v>45269</v>
      </c>
      <c r="D3344" t="inlineStr">
        <is>
          <t>VÄSTERNORRLANDS LÄN</t>
        </is>
      </c>
      <c r="E3344" t="inlineStr">
        <is>
          <t>ÖRNSKÖLDSVIK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61572-2023</t>
        </is>
      </c>
      <c r="B3345" s="1" t="n">
        <v>45265</v>
      </c>
      <c r="C3345" s="1" t="n">
        <v>45269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61786-2023</t>
        </is>
      </c>
      <c r="B3346" s="1" t="n">
        <v>45265</v>
      </c>
      <c r="C3346" s="1" t="n">
        <v>45269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61812-2023</t>
        </is>
      </c>
      <c r="B3347" s="1" t="n">
        <v>45266</v>
      </c>
      <c r="C3347" s="1" t="n">
        <v>45269</v>
      </c>
      <c r="D3347" t="inlineStr">
        <is>
          <t>VÄSTERNORRLANDS LÄN</t>
        </is>
      </c>
      <c r="E3347" t="inlineStr">
        <is>
          <t>ÖRNSKÖLDSVIK</t>
        </is>
      </c>
      <c r="G3347" t="n">
        <v>14.5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62082-2023</t>
        </is>
      </c>
      <c r="B3348" s="1" t="n">
        <v>45266</v>
      </c>
      <c r="C3348" s="1" t="n">
        <v>45269</v>
      </c>
      <c r="D3348" t="inlineStr">
        <is>
          <t>VÄSTERNORRLANDS LÄN</t>
        </is>
      </c>
      <c r="E3348" t="inlineStr">
        <is>
          <t>ÖRNSKÖLDSVIK</t>
        </is>
      </c>
      <c r="G3348" t="n">
        <v>4.6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62110-2023</t>
        </is>
      </c>
      <c r="B3349" s="1" t="n">
        <v>45266</v>
      </c>
      <c r="C3349" s="1" t="n">
        <v>45269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SCA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62019-2023</t>
        </is>
      </c>
      <c r="B3350" s="1" t="n">
        <v>45266</v>
      </c>
      <c r="C3350" s="1" t="n">
        <v>45269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4.3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62285-2023</t>
        </is>
      </c>
      <c r="B3351" s="1" t="n">
        <v>45267</v>
      </c>
      <c r="C3351" s="1" t="n">
        <v>45269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62467-2023</t>
        </is>
      </c>
      <c r="B3352" s="1" t="n">
        <v>45267</v>
      </c>
      <c r="C3352" s="1" t="n">
        <v>45269</v>
      </c>
      <c r="D3352" t="inlineStr">
        <is>
          <t>VÄSTERNORRLANDS LÄN</t>
        </is>
      </c>
      <c r="E3352" t="inlineStr">
        <is>
          <t>ÖRNSKÖLDSVIK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62440-2023</t>
        </is>
      </c>
      <c r="B3353" s="1" t="n">
        <v>45268</v>
      </c>
      <c r="C3353" s="1" t="n">
        <v>45269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62484-2023</t>
        </is>
      </c>
      <c r="B3354" s="1" t="n">
        <v>45268</v>
      </c>
      <c r="C3354" s="1" t="n">
        <v>45269</v>
      </c>
      <c r="D3354" t="inlineStr">
        <is>
          <t>VÄSTERNORRLANDS LÄN</t>
        </is>
      </c>
      <c r="E3354" t="inlineStr">
        <is>
          <t>ÖRNSKÖLDSVIK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62559-2023</t>
        </is>
      </c>
      <c r="B3355" s="1" t="n">
        <v>45268</v>
      </c>
      <c r="C3355" s="1" t="n">
        <v>45269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62563-2023</t>
        </is>
      </c>
      <c r="B3356" s="1" t="n">
        <v>45268</v>
      </c>
      <c r="C3356" s="1" t="n">
        <v>45269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SCA</t>
        </is>
      </c>
      <c r="G3356" t="n">
        <v>29.9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>
      <c r="A3357" t="inlineStr">
        <is>
          <t>A 62560-2023</t>
        </is>
      </c>
      <c r="B3357" s="1" t="n">
        <v>45268</v>
      </c>
      <c r="C3357" s="1" t="n">
        <v>45269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18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2023-12-09T09:36:56Z</dcterms:created>
  <dcterms:modified xmlns:dcterms="http://purl.org/dc/terms/" xmlns:xsi="http://www.w3.org/2001/XMLSchema-instance" xsi:type="dcterms:W3CDTF">2023-12-09T09:37:00Z</dcterms:modified>
</cp:coreProperties>
</file>