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45580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45580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45580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45580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45580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45580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45580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45580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45580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45580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45580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45580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45580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45580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45580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45580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45580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45580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45580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45580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45580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45580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45580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45580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45580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45580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45580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45580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45580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45580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45580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45580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45580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45580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45580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45580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45580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45580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45580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45580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45580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45580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45580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45580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45580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45580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45580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45580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45580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45580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45580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45580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45580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45580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45580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45580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45580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45580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45580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45580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45580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45580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45580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45580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45580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45580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45580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45580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45580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45580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45580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45580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45580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45580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45580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45580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45580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45580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45580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45580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45580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45580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45580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45580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45580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45580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45580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45580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45580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45580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45580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45580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45580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45580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45580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45580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45580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45580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45580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45580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45580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45580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45580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45580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45580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45580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45580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45580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45580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45580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45580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45580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45580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45580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45580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45580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45580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45580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45580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45580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45580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45580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45580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45580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45580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45580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45580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45580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45580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45580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45580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45580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45580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45580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45580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45580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45580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45580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45580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45580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45580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45580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45580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45580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45580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45580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45580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45580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45580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45580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45580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45580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45580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45580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45580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45580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45580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45580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45580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45580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45580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45580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45580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45580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45580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45580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45580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45580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45580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45580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45580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45580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45580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45580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45580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45580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45580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45580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45580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45580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45580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45580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45580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45580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45580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45580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45580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45580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45580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45580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45580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45580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45580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45580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45580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45580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45580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45580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45580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45580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45580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45580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45580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45580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45580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45580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45580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45580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45580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45580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45580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45580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45580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45580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45580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45580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45580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45580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45580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45580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45580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45580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45580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45580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45580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45580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45580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45580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45580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45580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45580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45580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45580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45580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45580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45580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45580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45580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45580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45580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45580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45580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45580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45580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45580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45580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45580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45580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45580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45580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45580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45580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45580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45580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45580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45580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45580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45580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45580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45580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45580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45580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45580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45580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45580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45580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45580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45580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45580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45580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45580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45580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45580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45580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45580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45580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45580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45580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45580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45580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45580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45580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45580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45580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45580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45580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45580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45580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45580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45580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45580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45580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45580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45580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45580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45580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45580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45580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45580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45580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45580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45580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45580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45580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45580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45580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45580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45580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45580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45580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45580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45580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45580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45580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45580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45580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45580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45580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45580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45580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45580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45580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45580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45580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45580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45580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45580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45580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45580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45580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45580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45580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45580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45580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45580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45580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45580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45580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45580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45580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45580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45580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45580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45580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45580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45580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45580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45580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45580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45580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45580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45580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45580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45580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45580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45580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45580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45580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45580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45580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45580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45580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45580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45580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45580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45580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45580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45580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45580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45580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45580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45580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45580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45580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45580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45580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45580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45580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45580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45580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45580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45580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45580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45580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45580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45580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45580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45580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45580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45580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45580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45580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45580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45580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45580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45580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45580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45580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45580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45580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45580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45580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45580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45580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45580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45580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45580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45580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45580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45580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45580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45580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45580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45580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45580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45580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45580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45580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45580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45580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45580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45580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45580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45580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45580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45580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45580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45580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45580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45580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45580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45580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45580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45580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45580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45580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45580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45580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45580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45580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45580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45580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45580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45580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45580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45580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45580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45580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45580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45580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45580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45580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45580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45580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45580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45580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45580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45580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45580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45580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45580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45580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45580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45580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45580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45580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45580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45580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45580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45580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45580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45580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45580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45580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45580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45580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45580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45580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45580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45580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45580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45580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45580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45580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45580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45580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45580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45580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45580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45580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45580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45580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45580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45580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45580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45580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45580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45580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45580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45580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45580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45580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45580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45580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45580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45580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45580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45580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45580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45580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45580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45580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45580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45580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45580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45580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45580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45580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45580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45580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45580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45580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45580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45580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45580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45580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45580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45580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45580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45580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45580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45580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45580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45580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45580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45580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45580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45580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45580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45580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45580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45580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45580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45580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45580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45580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45580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45580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45580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45580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45580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45580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45580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45580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45580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45580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45580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45580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45580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45580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45580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45580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45580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45580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45580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45580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45580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45580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45580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45580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45580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45580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45580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45580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45580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45580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45580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45580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45580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45580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45580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45580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45580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45580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45580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45580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45580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45580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45580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45580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45580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45580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45580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45580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45580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45580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45580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45580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45580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45580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45580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45580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45580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45580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45580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45580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45580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45580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45580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45580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45580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45580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45580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45580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45580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45580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45580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45580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45580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45580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45580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45580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45580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45580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45580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45580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45580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45580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45580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45580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45580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45580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45580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45580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45580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45580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45580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45580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45580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45580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45580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45580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45580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45580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45580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45580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45580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45580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45580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45580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45580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45580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45580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45580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45580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45580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45580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45580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45580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45580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45580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45580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45580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45580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45580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45580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45580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45580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45580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45580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45580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45580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45580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45580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45580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45580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45580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45580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45580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45580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45580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45580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45580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45580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45580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45580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45580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45580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45580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45580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45580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45580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45580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45580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45580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45580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45580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45580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45580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45580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45580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45580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45580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45580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45580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45580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45580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45580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45580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45580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45580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45580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45580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45580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45580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45580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45580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45580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45580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45580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45580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45580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45580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45580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45580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45580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45580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45580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45580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45580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45580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45580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45580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45580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45580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45580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45580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45580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45580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45580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45580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45580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45580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45580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45580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45580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45580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45580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45580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45580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45580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45580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45580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45580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45580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45580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45580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45580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45580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45580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45580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45580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45580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45580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45580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45580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45580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45580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45580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45580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45580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45580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45580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45580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45580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45580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45580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45580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45580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45580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45580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45580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45580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45580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45580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45580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45580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45580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45580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45580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45580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45580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45580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45580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45580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45580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45580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45580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45580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45580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45580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45580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45580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45580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45580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45580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45580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45580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45580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45580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45580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45580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45580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45580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45580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45580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45580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45580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45580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45580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45580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45580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45580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45580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45580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45580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45580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45580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45580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45580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45580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45580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45580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45580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45580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45580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45580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45580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45580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45580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45580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45580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45580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45580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45580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45580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45580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45580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45580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45580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45580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45580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45580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45580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45580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45580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45580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45580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45580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45580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45580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45580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45580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45580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45580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45580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45580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45580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45580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45580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45580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45580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45580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45580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45580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45580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45580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45580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45580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45580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45580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45580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45580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45580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45580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45580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45580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45580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45580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45580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45580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45580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45580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45580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45580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45580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45580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45580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45580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45580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45580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45580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45580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45580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45580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45580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45580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45580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45580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45580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45580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45580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45580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45580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45580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45580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45580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45580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45580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45580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45580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45580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45580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45580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45580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45580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45580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45580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45580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45580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45580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45580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45580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45580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45580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45580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45580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45580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45580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45580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45580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45580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45580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45580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45580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45580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45580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45580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45580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45580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45580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45580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45580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45580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45580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45580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45580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45580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45580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45580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45580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45580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45580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45580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45580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45580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45580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45580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45580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45580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45580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45580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45580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45580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45580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45580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45580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45580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45580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45580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45580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45580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45580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45580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45580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45580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45580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45580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45580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45580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45580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45580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45580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45580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45580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45580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45580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45580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45580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45580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45580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45580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45580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45580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45580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45580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45580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45580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45580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45580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45580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45580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45580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45580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45580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45580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45580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45580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45580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45580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45580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45580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45580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45580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45580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45580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45580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45580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45580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45580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45580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45580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45580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45580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45580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45580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45580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45580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45580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45580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45580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45580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45580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45580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45580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45580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45580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45580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45580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45580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45580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45580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45580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45580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45580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45580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45580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45580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45580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45580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45580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45580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45580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45580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45580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45580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45580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45580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45580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45580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45580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45580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45580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45580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45580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45580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45580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45580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45580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45580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45580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45580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45580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45580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45580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45580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45580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45580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45580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45580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45580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45580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45580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45580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45580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45580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45580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45580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45580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45580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45580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45580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45580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45580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45580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45580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45580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45580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45580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45580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45580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45580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45580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45580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45580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45580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45580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45580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45580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45580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45580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45580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45580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45580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45580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45580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45580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45580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45580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45580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45580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45580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45580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45580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45580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45580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45580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45580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45580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45580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45580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45580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45580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45580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45580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45580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45580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45580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45580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45580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45580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45580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45580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45580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45580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45580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45580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45580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45580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45580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45580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45580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45580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45580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45580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45580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45580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45580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45580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45580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45580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45580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45580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45580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45580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45580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45580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45580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45580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45580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45580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45580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45580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45580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45580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45580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45580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45580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45580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45580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45580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45580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45580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45580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45580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45580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45580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45580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45580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45580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45580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45580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45580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45580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45580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45580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45580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45580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45580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45580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45580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45580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45580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45580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45580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45580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45580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45580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45580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45580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45580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45580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45580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45580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45580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45580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45580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45580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45580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45580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45580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45580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45580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45580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45580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45580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45580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45580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45580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45580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45580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45580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45580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45580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45580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45580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45580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45580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45580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45580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45580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45580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45580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45580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45580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45580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45580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45580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45580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45580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45580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45580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45580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45580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45580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45580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45580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45580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45580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45580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45580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45580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45580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45580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45580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45580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45580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45580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45580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45580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45580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45580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45580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45580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45580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45580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45580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45580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45580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45580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45580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45580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45580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45580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45580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45580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45580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45580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45580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45580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45580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45580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45580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45580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45580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45580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45580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45580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45580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45580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45580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45580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45580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45580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45580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45580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45580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45580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45580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45580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45580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45580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45580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45580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45580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45580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45580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45580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45580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45580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45580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45580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45580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45580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45580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45580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45580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45580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45580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45580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45580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45580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45580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45580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45580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45580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45580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45580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45580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45580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45580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45580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45580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45580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45580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45580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45580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45580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45580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45580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45580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45580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45580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45580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45580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45580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45580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45580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45580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45580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45580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45580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45580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45580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45580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45580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45580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45580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45580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45580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45580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45580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45580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45580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45580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45580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45580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45580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45580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45580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45580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45580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45580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45580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45580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45580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45580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45580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45580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45580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45580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45580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45580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45580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45580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45580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45580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45580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45580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45580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45580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45580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45580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45580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45580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45580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45580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45580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45580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45580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45580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45580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45580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45580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45580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45580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45580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45580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45580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45580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45580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45580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45580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45580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45580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45580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45580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45580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45580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45580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45580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45580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45580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45580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45580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45580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45580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45580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45580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45580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45580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45580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45580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45580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45580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45580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45580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45580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45580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45580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45580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45580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45580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45580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45580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45580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45580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45580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45580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45580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45580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45580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45580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45580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45580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45580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45580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45580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45580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45580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45580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45580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45580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45580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45580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45580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45580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45580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45580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45580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45580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45580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45580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45580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45580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45580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45580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45580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45580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45580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45580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45580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45580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45580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45580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45580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45580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45580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45580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45580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45580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45580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45580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45580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45580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45580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45580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45580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45580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45580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45580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45580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45580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45580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45580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45580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45580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45580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45580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45580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45580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45580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45580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45580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45580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45580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45580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45580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45580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45580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45580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45580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45580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45580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45580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45580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45580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45580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45580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45580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45580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45580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45580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45580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45580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45580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45580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45580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45580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45580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45580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45580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45580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45580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45580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45580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45580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45580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45580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45580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45580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45580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45580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45580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45580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45580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45580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45580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45580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45580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45580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45580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45580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45580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45580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45580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45580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45580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45580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45580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45580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45580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45580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45580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45580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45580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45580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45580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45580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45580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45580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45580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45580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45580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45580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45580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45580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45580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45580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45580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45580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45580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45580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45580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45580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45580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45580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45580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45580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45580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45580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45580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45580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45580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45580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45580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45580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45580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45580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45580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45580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45580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45580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45580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45580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45580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45580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45580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45580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45580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45580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45580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45580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45580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45580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45580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45580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45580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45580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45580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45580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45580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45580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45580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45580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45580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45580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45580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45580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45580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45580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45580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45580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45580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45580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45580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45580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45580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45580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45580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45580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45580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45580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45580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45580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45580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45580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45580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45580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45580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45580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45580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45580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45580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45580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45580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45580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45580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45580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45580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45580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45580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45580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45580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45580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45580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45580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45580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45580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45580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45580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45580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45580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45580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45580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45580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45580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45580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45580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45580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45580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45580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45580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45580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45580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45580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45580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45580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45580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45580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45580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45580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45580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45580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45580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45580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45580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45580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45580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45580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45580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45580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45580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45580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45580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45580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45580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45580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45580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45580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45580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45580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45580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45580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45580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45580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45580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45580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45580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45580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45580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45580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45580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45580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45580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45580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45580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45580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45580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45580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45580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45580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45580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45580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45580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45580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45580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45580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45580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45580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45580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45580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45580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45580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45580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45580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45580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45580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45580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45580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45580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45580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45580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45580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45580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45580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45580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45580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45580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45580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45580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45580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45580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45580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45580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45580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45580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45580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45580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45580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45580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45580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45580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45580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45580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45580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45580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45580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45580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45580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45580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45580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45580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45580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45580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45580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45580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45580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45580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45580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45580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45580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45580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45580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45580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45580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45580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45580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45580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45580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45580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45580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45580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45580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45580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45580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45580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45580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45580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45580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45580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45580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45580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45580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45580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45580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45580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45580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45580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45580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45580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45580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45580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45580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45580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45580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45580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45580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45580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45580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45580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45580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45580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45580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45580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45580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45580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45580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45580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45580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45580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45580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45580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45580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45580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45580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45580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45580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45580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45580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45580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45580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45580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45580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45580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45580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45580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45580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45580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45580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45580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45580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45580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45580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45580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45580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45580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45580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45580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45580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45580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45580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45580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45580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45580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45580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45580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45580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45580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45580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45580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45580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45580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45580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45580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45580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45580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45580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45580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45580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45580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45580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45580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45580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45580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45580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45580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45580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45580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45580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45580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45580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45580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45580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45580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45580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45580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45580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45580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45580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45580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45580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45580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45580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45580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45580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45580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45580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45580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45580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45580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45580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45580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45580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45580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45580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45580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45580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45580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45580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45580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45580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45580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45580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45580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45580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45580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45580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45580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45580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45580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45580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45580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45580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45580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45580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45580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45580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45580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45580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45580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45580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45580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45580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45580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45580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45580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45580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45580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45580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45580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45580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45580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45580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45580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45580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45580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45580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45580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45580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45580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45580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45580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45580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45580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45580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45580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45580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45580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45580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45580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45580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45580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45580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45580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45580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45580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45580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45580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45580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45580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45580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45580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45580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45580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45580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45580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45580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45580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45580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45580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45580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45580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45580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45580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45580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45580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45580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45580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45580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45580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45580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45580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45580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45580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45580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45580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45580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45580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45580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45580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45580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45580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45580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45580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45580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45580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45580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45580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45580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45580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45580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45580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45580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45580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45580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45580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45580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45580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45580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45580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45580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45580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45580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45580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45580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45580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45580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45580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45580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45580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45580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45580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45580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45580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45580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45580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45580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45580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45580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45580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45580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45580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45580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45580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45580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45580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45580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45580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45580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45580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45580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45580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45580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45580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45580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45580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45580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45580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45580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45580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45580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45580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45580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45580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45580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45580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45580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45580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45580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45580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45580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45580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45580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45580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45580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45580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45580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45580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45580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45580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45580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45580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45580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45580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45580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45580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45580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45580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45580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45580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45580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45580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45580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45580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45580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45580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45580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45580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45580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45580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45580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45580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45580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45580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45580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45580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45580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45580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45580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45580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45580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45580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45580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45580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45580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45580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45580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45580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45580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45580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45580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45580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45580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45580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45580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45580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45580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45580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45580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45580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45580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45580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45580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45580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45580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45580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45580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45580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45580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45580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45580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45580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45580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45580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45580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45580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45580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45580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45580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45580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45580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45580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45580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45580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45580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45580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45580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45580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45580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45580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45580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45580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45580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45580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45580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45580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45580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45580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45580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45580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45580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45580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45580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45580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45580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45580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45580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45580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45580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45580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45580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45580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45580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45580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45580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45580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45580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45580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45580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45580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45580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45580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45580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45580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45580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45580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45580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45580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45580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45580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45580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45580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45580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45580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45580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45580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45580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45580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45580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45580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45580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45580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45580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45580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45580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45580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45580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45580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45580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45580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45580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45580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45580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45580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45580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45580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45580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45580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45580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45580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45580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45580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45580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45580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45580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45580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45580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45580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45580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45580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45580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45580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45580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45580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45580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45580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45580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45580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45580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45580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45580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45580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45580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45580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45580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45580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45580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45580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45580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45580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45580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45580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45580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45580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45580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45580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45580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45580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45580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45580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45580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45580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45580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45580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45580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45580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45580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45580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45580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45580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45580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45580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45580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45580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45580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45580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45580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45580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45580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45580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45580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45580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45580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45580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45580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45580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45580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45580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45580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45580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45580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45580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45580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45580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45580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45580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45580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45580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45580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45580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45580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45580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45580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45580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45580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45580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45580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45580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45580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45580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45580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45580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45580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45580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45580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45580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45580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45580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45580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45580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45580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45580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45580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45580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45580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45580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45580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45580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45580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45580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45580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45580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45580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45580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45580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45580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45580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45580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45580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45580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45580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45580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45580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45580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45580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45580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45580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45580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45580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45580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45580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45580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45580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45580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45580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45580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45580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45580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45580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45580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45580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45580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45580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45580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45580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45580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45580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45580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45580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45580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45580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45580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45580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45580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45580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45580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45580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45580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45580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45580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45580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45580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45580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45580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45580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45580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45580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45580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45580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45580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45580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45580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45580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45580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45580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45580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45580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45580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45580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45580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45580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45580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45580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45580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45580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45580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45580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45580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45580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45580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45580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45580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45580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45580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45580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45580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45580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45580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45580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45580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45580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45580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45580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45580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45580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45580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45580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45580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45580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45580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45580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45580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45580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45580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45580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45580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45580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45580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45580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45580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45580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45580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45580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45580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45580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45580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45580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45580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45580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45580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45580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45580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45580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45580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45580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45580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45580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45580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45580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45580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45580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45580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45580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45580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45580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45580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45580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45580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45580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45580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45580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45580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45580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45580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45580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45580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45580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45580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45580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45580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45580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45580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45580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45580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45580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45580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45580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45580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45580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45580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45580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45580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45580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45580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45580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45580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45580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45580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45580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45580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45580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45580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45580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45580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45580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45580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45580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45580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45580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45580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45580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45580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45580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45580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45580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45580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45580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45580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45580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45580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45580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45580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45580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45580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45580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45580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45580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45580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45580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45580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45580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45580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45580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45580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45580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45580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45580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45580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45580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45580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45580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45580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45580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45580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45580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45580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45580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45580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45580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45580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45580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45580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45580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45580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45580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45580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45580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45580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45580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45580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45580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45580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45580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45580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45580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45580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45580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45580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45580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45580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45580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45580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45580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45580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45580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45580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45580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45580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45580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45580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45580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45580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45580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45580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45580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45580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45580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45580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45580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45580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45580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45580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45580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45580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45580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45580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45580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45580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45580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45580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45580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45580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45580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45580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45580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45580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45580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45580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45580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45580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45580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45580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45580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45580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45580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45580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45580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45580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45580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45580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45580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45580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45580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45580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45580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45580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45580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45580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45580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45580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45580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45580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45580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45580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45580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45580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45580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45580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45580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45580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45580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45580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45580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45580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45580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45580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45580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45580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45580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45580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45580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45580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45580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45580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45580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45580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45580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45580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45580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45580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45580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45580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45580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45580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45580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45580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45580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45580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45580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45580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45580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45580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45580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45580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45580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45580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45580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45580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45580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45580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45580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45580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45580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45580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45580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45580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45580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45580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45580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45580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45580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45580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45580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45580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45580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45580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45580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45580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45580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45580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45580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45580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45580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45580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45580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45580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45580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45580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45580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45580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45580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45580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45580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45580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45580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45580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45580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45580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45580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45580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45580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45580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45580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45580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45580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45580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45580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45580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45580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45580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45580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45580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45580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45580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45580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45580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45580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45580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45580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45580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45580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45580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45580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45580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45580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45580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45580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45580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45580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45580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45580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45580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45580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45580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45580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45580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45580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45580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45580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45580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45580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45580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45580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45580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45580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45580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45580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45580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45580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45580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45580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45580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45580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45580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45580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45580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45580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45580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45580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45580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45580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45580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45580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45580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45580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45580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45580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45580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45580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45580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45580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45580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45580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45580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45580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45580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45580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45580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45580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45580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45580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45580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45580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45580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45580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45580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45580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45580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45580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45580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45580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45580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45580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45580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45580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45580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45580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45580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45580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45580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45580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45580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45580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45580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45580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45580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45580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45580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45580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45580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45580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45580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45580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45580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45580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45580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45580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45580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45580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45580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45580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45580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45580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45580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45580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45580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45580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45580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45580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45580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45580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45580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45580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45580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45580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45580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45580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45580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45580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45580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45580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45580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45580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45580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45580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45580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45580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45580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45580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45580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45580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45580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45580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45580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45580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45580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45580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45580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45580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45580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45580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45580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45580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45580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45580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45580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45580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45580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45580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45580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45580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45580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45580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45580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45580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45580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45580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45580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45580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45580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45580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45580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45580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45580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45580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45580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45580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45580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45580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45580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45580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45580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45580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45580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45580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45580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45580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45580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45580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45580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45580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45580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45580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45580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45580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45580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45580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45580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45580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45580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45580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45580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45580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45580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45580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45580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45580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45580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45580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45580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45580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45580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45580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45580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45580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45580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45580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45580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45580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45580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45580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45580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45580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45580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45580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45580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45580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45580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45580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45580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45580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45580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45580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45580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45580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45580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45580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45580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45580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45580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45580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45580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45580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45580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45580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45580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45580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45580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45580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45580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45580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45580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45580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45580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45580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45580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45580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45580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45580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45580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45580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45580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45580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45580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45580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45580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45580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45580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45580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45580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45580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45580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45580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45580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45580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45580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45580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45580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45580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45580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45580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45580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45580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45580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45580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45580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45580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45580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45580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45580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45580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45580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45580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45580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45580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45580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45580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45580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45580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45580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45580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45580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45580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45580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45580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45580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45580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45580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45580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45580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45580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45580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45580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45580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45580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45580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45580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45580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45580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45580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45580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45580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45580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45580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45580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45580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45580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45580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45580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45580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45580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45580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45580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45580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45580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45580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45580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45580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45580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45580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45580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45580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45580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45580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45580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45580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45580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45580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45580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45580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45580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45580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45580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45580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45580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45580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45580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45580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45580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45580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45580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45580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45580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45580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45580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45580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45580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45580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45580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45580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45580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45580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45580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45580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45580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45580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45580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45580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45580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45580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45580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45580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45580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45580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45580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45580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45580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45580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45580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45580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45580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45580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45580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45580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45580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45580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45580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45580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45580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45580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45580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45580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45580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45580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45580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45580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45580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45580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45580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45580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45580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45580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45580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45580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45580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45580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45580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45580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45580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45580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45580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45580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45580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45580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45580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45580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45580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45580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45580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45580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45580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45580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45580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45580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45580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45580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45580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45580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45580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45580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45580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45580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45580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45580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45580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45580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45580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45580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45580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45580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45580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45580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45580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45580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45580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45580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45580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45580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45580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45580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45580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45580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45580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45580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45580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45580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45580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45580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45580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45580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45580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45580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45580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45580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45580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45580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45580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45580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45580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45580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45580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45580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45580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45580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45580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45580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45580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45580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45580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45580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45580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45580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45580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45580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45580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45580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45580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45580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45580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45580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45580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45580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45580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45580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45580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45580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45580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45580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45580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45580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45580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45580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45580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45580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45580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45580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45580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45580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45580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45580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45580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45580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45580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45580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45580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45580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45580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45580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45580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45580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45580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45580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45580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45580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45580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45580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45580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45580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45580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45580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45580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45580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45580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45580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45580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45580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45580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45580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45580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45580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45580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45580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45580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45580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45580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45580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45580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45580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45580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45580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45580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45580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45580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45580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45580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45580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45580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45580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45580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45580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45580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45580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45580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45580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45580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45580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45580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45580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45580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45580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45580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45580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45580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45580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45580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45580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45580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45580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45580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45580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45580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45580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45580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45580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45580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45580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45580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45580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45580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45580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45580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45580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45580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45580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45580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45580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45580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45580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45580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45580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45580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45580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45580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45580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45580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45580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45580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45580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45580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45580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45580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45580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45580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45580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45580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45580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45580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45580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45580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45580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45580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45580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45580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45580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45580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45580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45580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45580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45580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45580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45580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45580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45580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45580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45580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45580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45580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45580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45580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45580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45580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45580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45580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45580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45580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45580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45580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45580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45580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45580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45580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45580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45580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45580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45580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45580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45580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45580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45580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45580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45580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45580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45580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45580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45580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45580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45580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45580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45580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45580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45580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45580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45580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45580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45580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45580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45580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45580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45580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45580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45580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45580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45580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45580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45580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45580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45580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45580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45580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45580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45580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45580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45580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45580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45580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45580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45580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45580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45580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45580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45580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45580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45580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45580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45580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45580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45580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45580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45580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45580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45580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45580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45580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45580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45580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45580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45580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45580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45580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45580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45580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45580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45580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45580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45580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45580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45580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45580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45580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45580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45580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45580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45580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45580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45580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45580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45580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45580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45580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45580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45580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45580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45580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45580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45580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45580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45580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45580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45580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45580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45580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45580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45580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45580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45580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45580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45580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45580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45580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45580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45580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45580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45580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45580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45580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45580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45580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45580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45580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45580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45580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45580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45580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45580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45580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45580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45580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45580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45580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45580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45580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45580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45580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45580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45580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45580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45580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45580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45580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45580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45580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45580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45580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45580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45580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45580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45580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45580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45580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45580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45580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45580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45580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45580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45580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45580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45580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45580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45580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45580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45580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45580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45580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45580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45580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45580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45580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45580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45580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45580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45580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45580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45580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45580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45580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45580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45580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45580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45580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45580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45580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45580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45580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45580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45580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45580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45580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45580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45580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45580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45580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45580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45580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45580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45580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45580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45580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45580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45580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45580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45580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45580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45580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45580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45580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45580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45580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45580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45580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45580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45580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45580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45580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45580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45580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45580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45580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45580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45580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45580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45580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45580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45580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45580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45580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45580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45580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45580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45580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45580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45580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45580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45580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45580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45580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45580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45580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45580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45580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45580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45580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45580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45580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45580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45580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45580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45580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45580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45580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45580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45580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45580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45580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45580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45580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45580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45580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45580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45580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45580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45580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45580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45580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45580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45580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45580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45580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45580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45580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45580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45580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45580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45580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45580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45580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45580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45580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45580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45580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45580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45580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45580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45580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45580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45580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45580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45580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45580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45580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45580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45580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45580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45580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45580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45580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45580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45580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45580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45580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45580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45580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45580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45580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45580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45580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45580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45580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45580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45580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45580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45580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45580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45580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45580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45580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45580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45580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45580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45580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45580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45580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45580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45580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45580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45580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45580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45580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45580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45580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45580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45580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45580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45580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45580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45580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45580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45580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45580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45580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45580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45580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45580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45580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45580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45580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45580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45580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45580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45580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45580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45580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45580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45580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45580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45580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45580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45580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45580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45580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45580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45580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45580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45580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45580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45580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45580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45580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45580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45580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45580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45580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45580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45580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45580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45580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45580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45580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45580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45580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45580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45580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45580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45580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45580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45580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45580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45580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45580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45580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45580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45580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45580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45580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45580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45580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45580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45580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45580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45580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45580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45580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45580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45580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45580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45580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45580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45580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45580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45580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45580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45580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45580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45580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45580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45580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45580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45580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45580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45580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45580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45580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45580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45580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45580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45580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45580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45580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45580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45580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45580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45580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45580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45580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45580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45580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45580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45580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45580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45580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45580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45580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45580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45580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45580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45580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45580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45580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45580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45580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45580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45580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45580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45580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45580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45580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45580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45580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45580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45580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45580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45580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45580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45580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45580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45580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45580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45580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45580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45580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45580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45580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45580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45580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45580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45580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45580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45580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45580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45580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45580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45580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45580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45580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45580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45580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45580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45580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45580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45580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45580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45580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45580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45580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45580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45580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45580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45580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45580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45580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45580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45580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45580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45580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45580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45580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45580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45580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45580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45580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45580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45580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45580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45580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45580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45580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45580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45580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45580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45580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45580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45580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45580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45580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45580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45580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45580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45580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45580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45580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45580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45580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45580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45580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45580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45580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45580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45580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45580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45580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45580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45580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45580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45580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45580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45580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45580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45580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45580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45580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45580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45580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45580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45580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45580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45580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45580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45580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45580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45580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45580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45580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45580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45580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45580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45580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45580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45580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45580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45580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45580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45580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45580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45580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45580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45580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45580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45580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45580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45580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45580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45580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45580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45580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45580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45580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45580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45580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45580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45580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45580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45580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45580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45580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45580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45580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45580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45580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45580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45580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45580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45580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45580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45580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45580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45580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45580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45580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45580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45580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45580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45580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45580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45580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45580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45580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45580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45580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45580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45580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45580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45580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45580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45580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45580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45580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45580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45580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45580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45580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45580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45580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45580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45580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45580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45580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45580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45580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45580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45580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45580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45580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45580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45580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45580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45580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45580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45580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45580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45580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45580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45580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45580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45580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45580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45580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45580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45580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45580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45580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45580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45580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38709-2024</t>
        </is>
      </c>
      <c r="B4145" s="1" t="n">
        <v>45547</v>
      </c>
      <c r="C4145" s="1" t="n">
        <v>45580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38746-2024</t>
        </is>
      </c>
      <c r="B4146" s="1" t="n">
        <v>45547</v>
      </c>
      <c r="C4146" s="1" t="n">
        <v>45580</v>
      </c>
      <c r="D4146" t="inlineStr">
        <is>
          <t>VÄSTERNORRLANDS LÄN</t>
        </is>
      </c>
      <c r="E4146" t="inlineStr">
        <is>
          <t>ÖRNSKÖLDSVIK</t>
        </is>
      </c>
      <c r="G4146" t="n">
        <v>9.4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38745-2024</t>
        </is>
      </c>
      <c r="B4147" s="1" t="n">
        <v>45547</v>
      </c>
      <c r="C4147" s="1" t="n">
        <v>45580</v>
      </c>
      <c r="D4147" t="inlineStr">
        <is>
          <t>VÄSTERNORRLANDS LÄN</t>
        </is>
      </c>
      <c r="E4147" t="inlineStr">
        <is>
          <t>ÖRNSKÖLDSVIK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38753-2024</t>
        </is>
      </c>
      <c r="B4148" s="1" t="n">
        <v>45547</v>
      </c>
      <c r="C4148" s="1" t="n">
        <v>45580</v>
      </c>
      <c r="D4148" t="inlineStr">
        <is>
          <t>VÄSTERNORRLANDS LÄN</t>
        </is>
      </c>
      <c r="E4148" t="inlineStr">
        <is>
          <t>ÖRNSKÖLDSVIK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38765-2024</t>
        </is>
      </c>
      <c r="B4149" s="1" t="n">
        <v>45547</v>
      </c>
      <c r="C4149" s="1" t="n">
        <v>45580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38750-2024</t>
        </is>
      </c>
      <c r="B4150" s="1" t="n">
        <v>45547</v>
      </c>
      <c r="C4150" s="1" t="n">
        <v>45580</v>
      </c>
      <c r="D4150" t="inlineStr">
        <is>
          <t>VÄSTERNORRLANDS LÄN</t>
        </is>
      </c>
      <c r="E4150" t="inlineStr">
        <is>
          <t>ÖRNSKÖLDSVIK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38661-2024</t>
        </is>
      </c>
      <c r="B4151" s="1" t="n">
        <v>45547</v>
      </c>
      <c r="C4151" s="1" t="n">
        <v>45580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38867-2024</t>
        </is>
      </c>
      <c r="B4152" s="1" t="n">
        <v>45547</v>
      </c>
      <c r="C4152" s="1" t="n">
        <v>45580</v>
      </c>
      <c r="D4152" t="inlineStr">
        <is>
          <t>VÄSTERNORRLANDS LÄN</t>
        </is>
      </c>
      <c r="E4152" t="inlineStr">
        <is>
          <t>ÖRNSKÖLDSVIK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38894-2024</t>
        </is>
      </c>
      <c r="B4153" s="1" t="n">
        <v>45547</v>
      </c>
      <c r="C4153" s="1" t="n">
        <v>45580</v>
      </c>
      <c r="D4153" t="inlineStr">
        <is>
          <t>VÄSTERNORRLANDS LÄN</t>
        </is>
      </c>
      <c r="E4153" t="inlineStr">
        <is>
          <t>ÖRNSKÖLDSVIK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45580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45580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39088-2024</t>
        </is>
      </c>
      <c r="B4156" s="1" t="n">
        <v>45548</v>
      </c>
      <c r="C4156" s="1" t="n">
        <v>45580</v>
      </c>
      <c r="D4156" t="inlineStr">
        <is>
          <t>VÄSTERNORRLANDS LÄN</t>
        </is>
      </c>
      <c r="E4156" t="inlineStr">
        <is>
          <t>ÖRNSKÖLDSVIK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39016-2024</t>
        </is>
      </c>
      <c r="B4157" s="1" t="n">
        <v>45548</v>
      </c>
      <c r="C4157" s="1" t="n">
        <v>45580</v>
      </c>
      <c r="D4157" t="inlineStr">
        <is>
          <t>VÄSTERNORRLANDS LÄN</t>
        </is>
      </c>
      <c r="E4157" t="inlineStr">
        <is>
          <t>ÖRNSKÖLDSVIK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39312-2024</t>
        </is>
      </c>
      <c r="B4158" s="1" t="n">
        <v>45551</v>
      </c>
      <c r="C4158" s="1" t="n">
        <v>45580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39324-2024</t>
        </is>
      </c>
      <c r="B4159" s="1" t="n">
        <v>45551</v>
      </c>
      <c r="C4159" s="1" t="n">
        <v>45580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39352-2024</t>
        </is>
      </c>
      <c r="B4160" s="1" t="n">
        <v>45551</v>
      </c>
      <c r="C4160" s="1" t="n">
        <v>45580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39372-2024</t>
        </is>
      </c>
      <c r="B4161" s="1" t="n">
        <v>45551</v>
      </c>
      <c r="C4161" s="1" t="n">
        <v>45580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39317-2024</t>
        </is>
      </c>
      <c r="B4162" s="1" t="n">
        <v>45551</v>
      </c>
      <c r="C4162" s="1" t="n">
        <v>45580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7.4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39310-2024</t>
        </is>
      </c>
      <c r="B4163" s="1" t="n">
        <v>45551</v>
      </c>
      <c r="C4163" s="1" t="n">
        <v>45580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39413-2024</t>
        </is>
      </c>
      <c r="B4164" s="1" t="n">
        <v>45551</v>
      </c>
      <c r="C4164" s="1" t="n">
        <v>45580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39434-2024</t>
        </is>
      </c>
      <c r="B4165" s="1" t="n">
        <v>45551</v>
      </c>
      <c r="C4165" s="1" t="n">
        <v>45580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8.6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39331-2024</t>
        </is>
      </c>
      <c r="B4166" s="1" t="n">
        <v>45551</v>
      </c>
      <c r="C4166" s="1" t="n">
        <v>45580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9.800000000000001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39375-2024</t>
        </is>
      </c>
      <c r="B4167" s="1" t="n">
        <v>45551</v>
      </c>
      <c r="C4167" s="1" t="n">
        <v>45580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39379-2024</t>
        </is>
      </c>
      <c r="B4168" s="1" t="n">
        <v>45551</v>
      </c>
      <c r="C4168" s="1" t="n">
        <v>45580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39384-2024</t>
        </is>
      </c>
      <c r="B4169" s="1" t="n">
        <v>45551</v>
      </c>
      <c r="C4169" s="1" t="n">
        <v>45580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39452-2024</t>
        </is>
      </c>
      <c r="B4170" s="1" t="n">
        <v>45551</v>
      </c>
      <c r="C4170" s="1" t="n">
        <v>45580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45580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39602-2024</t>
        </is>
      </c>
      <c r="B4172" s="1" t="n">
        <v>45552</v>
      </c>
      <c r="C4172" s="1" t="n">
        <v>45580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39635-2024</t>
        </is>
      </c>
      <c r="B4173" s="1" t="n">
        <v>45552</v>
      </c>
      <c r="C4173" s="1" t="n">
        <v>45580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SCA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39723-2024</t>
        </is>
      </c>
      <c r="B4174" s="1" t="n">
        <v>45552</v>
      </c>
      <c r="C4174" s="1" t="n">
        <v>45580</v>
      </c>
      <c r="D4174" t="inlineStr">
        <is>
          <t>VÄSTERNORRLANDS LÄN</t>
        </is>
      </c>
      <c r="E4174" t="inlineStr">
        <is>
          <t>ÖRNSKÖLDSVIK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39550-2024</t>
        </is>
      </c>
      <c r="B4175" s="1" t="n">
        <v>45552</v>
      </c>
      <c r="C4175" s="1" t="n">
        <v>45580</v>
      </c>
      <c r="D4175" t="inlineStr">
        <is>
          <t>VÄSTERNORRLANDS LÄN</t>
        </is>
      </c>
      <c r="E4175" t="inlineStr">
        <is>
          <t>ÖRNSKÖLDSVIK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39566-2024</t>
        </is>
      </c>
      <c r="B4176" s="1" t="n">
        <v>45552</v>
      </c>
      <c r="C4176" s="1" t="n">
        <v>45580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39571-2024</t>
        </is>
      </c>
      <c r="B4177" s="1" t="n">
        <v>45552</v>
      </c>
      <c r="C4177" s="1" t="n">
        <v>45580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39579-2024</t>
        </is>
      </c>
      <c r="B4178" s="1" t="n">
        <v>45552</v>
      </c>
      <c r="C4178" s="1" t="n">
        <v>45580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27.3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39636-2024</t>
        </is>
      </c>
      <c r="B4179" s="1" t="n">
        <v>45552</v>
      </c>
      <c r="C4179" s="1" t="n">
        <v>45580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39700-2024</t>
        </is>
      </c>
      <c r="B4180" s="1" t="n">
        <v>45552</v>
      </c>
      <c r="C4180" s="1" t="n">
        <v>45580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39732-2024</t>
        </is>
      </c>
      <c r="B4181" s="1" t="n">
        <v>45552</v>
      </c>
      <c r="C4181" s="1" t="n">
        <v>45580</v>
      </c>
      <c r="D4181" t="inlineStr">
        <is>
          <t>VÄSTERNORRLANDS LÄN</t>
        </is>
      </c>
      <c r="E4181" t="inlineStr">
        <is>
          <t>ÖRNSKÖLDSVIK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39637-2024</t>
        </is>
      </c>
      <c r="B4182" s="1" t="n">
        <v>45552</v>
      </c>
      <c r="C4182" s="1" t="n">
        <v>45580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SCA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39808-2024</t>
        </is>
      </c>
      <c r="B4183" s="1" t="n">
        <v>45553</v>
      </c>
      <c r="C4183" s="1" t="n">
        <v>45580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39863-2024</t>
        </is>
      </c>
      <c r="B4184" s="1" t="n">
        <v>45553</v>
      </c>
      <c r="C4184" s="1" t="n">
        <v>45580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45580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45580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45580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39904-2024</t>
        </is>
      </c>
      <c r="B4188" s="1" t="n">
        <v>45553</v>
      </c>
      <c r="C4188" s="1" t="n">
        <v>45580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39841-2024</t>
        </is>
      </c>
      <c r="B4189" s="1" t="n">
        <v>45553</v>
      </c>
      <c r="C4189" s="1" t="n">
        <v>45580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39903-2024</t>
        </is>
      </c>
      <c r="B4190" s="1" t="n">
        <v>45553</v>
      </c>
      <c r="C4190" s="1" t="n">
        <v>45580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18.9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40003-2024</t>
        </is>
      </c>
      <c r="B4191" s="1" t="n">
        <v>45553</v>
      </c>
      <c r="C4191" s="1" t="n">
        <v>45580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39969-2024</t>
        </is>
      </c>
      <c r="B4192" s="1" t="n">
        <v>45553</v>
      </c>
      <c r="C4192" s="1" t="n">
        <v>45580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8.1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40172-2024</t>
        </is>
      </c>
      <c r="B4193" s="1" t="n">
        <v>45554</v>
      </c>
      <c r="C4193" s="1" t="n">
        <v>45580</v>
      </c>
      <c r="D4193" t="inlineStr">
        <is>
          <t>VÄSTERNORRLANDS LÄN</t>
        </is>
      </c>
      <c r="E4193" t="inlineStr">
        <is>
          <t>ÖRNSKÖLDSVIK</t>
        </is>
      </c>
      <c r="G4193" t="n">
        <v>6.1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40153-2024</t>
        </is>
      </c>
      <c r="B4194" s="1" t="n">
        <v>45554</v>
      </c>
      <c r="C4194" s="1" t="n">
        <v>45580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40143-2024</t>
        </is>
      </c>
      <c r="B4195" s="1" t="n">
        <v>45554</v>
      </c>
      <c r="C4195" s="1" t="n">
        <v>45580</v>
      </c>
      <c r="D4195" t="inlineStr">
        <is>
          <t>VÄSTERNORRLANDS LÄN</t>
        </is>
      </c>
      <c r="E4195" t="inlineStr">
        <is>
          <t>ÖRNSKÖLDSVIK</t>
        </is>
      </c>
      <c r="G4195" t="n">
        <v>14.7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40276-2024</t>
        </is>
      </c>
      <c r="B4196" s="1" t="n">
        <v>45554</v>
      </c>
      <c r="C4196" s="1" t="n">
        <v>45580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40212-2024</t>
        </is>
      </c>
      <c r="B4197" s="1" t="n">
        <v>45554</v>
      </c>
      <c r="C4197" s="1" t="n">
        <v>45580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40207-2024</t>
        </is>
      </c>
      <c r="B4198" s="1" t="n">
        <v>45554</v>
      </c>
      <c r="C4198" s="1" t="n">
        <v>45580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40362-2024</t>
        </is>
      </c>
      <c r="B4199" s="1" t="n">
        <v>45555</v>
      </c>
      <c r="C4199" s="1" t="n">
        <v>45580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40342-2024</t>
        </is>
      </c>
      <c r="B4200" s="1" t="n">
        <v>45555</v>
      </c>
      <c r="C4200" s="1" t="n">
        <v>45580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40350-2024</t>
        </is>
      </c>
      <c r="B4201" s="1" t="n">
        <v>45555</v>
      </c>
      <c r="C4201" s="1" t="n">
        <v>45580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40508-2024</t>
        </is>
      </c>
      <c r="B4202" s="1" t="n">
        <v>45555</v>
      </c>
      <c r="C4202" s="1" t="n">
        <v>45580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40396-2024</t>
        </is>
      </c>
      <c r="B4203" s="1" t="n">
        <v>45555</v>
      </c>
      <c r="C4203" s="1" t="n">
        <v>45580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40490-2024</t>
        </is>
      </c>
      <c r="B4204" s="1" t="n">
        <v>45555</v>
      </c>
      <c r="C4204" s="1" t="n">
        <v>45580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Kommuner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40526-2024</t>
        </is>
      </c>
      <c r="B4205" s="1" t="n">
        <v>45555</v>
      </c>
      <c r="C4205" s="1" t="n">
        <v>45580</v>
      </c>
      <c r="D4205" t="inlineStr">
        <is>
          <t>VÄSTERNORRLANDS LÄN</t>
        </is>
      </c>
      <c r="E4205" t="inlineStr">
        <is>
          <t>ÖRNSKÖLDSVIK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40705-2024</t>
        </is>
      </c>
      <c r="B4206" s="1" t="n">
        <v>45558</v>
      </c>
      <c r="C4206" s="1" t="n">
        <v>45580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40708-2024</t>
        </is>
      </c>
      <c r="B4207" s="1" t="n">
        <v>45558</v>
      </c>
      <c r="C4207" s="1" t="n">
        <v>45580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40872-2024</t>
        </is>
      </c>
      <c r="B4208" s="1" t="n">
        <v>45558</v>
      </c>
      <c r="C4208" s="1" t="n">
        <v>45580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40769-2024</t>
        </is>
      </c>
      <c r="B4209" s="1" t="n">
        <v>45558</v>
      </c>
      <c r="C4209" s="1" t="n">
        <v>45580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40913-2024</t>
        </is>
      </c>
      <c r="B4210" s="1" t="n">
        <v>45558</v>
      </c>
      <c r="C4210" s="1" t="n">
        <v>45580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40690-2024</t>
        </is>
      </c>
      <c r="B4211" s="1" t="n">
        <v>45558</v>
      </c>
      <c r="C4211" s="1" t="n">
        <v>45580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40949-2024</t>
        </is>
      </c>
      <c r="B4212" s="1" t="n">
        <v>45558</v>
      </c>
      <c r="C4212" s="1" t="n">
        <v>45580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40764-2024</t>
        </is>
      </c>
      <c r="B4213" s="1" t="n">
        <v>45558</v>
      </c>
      <c r="C4213" s="1" t="n">
        <v>45580</v>
      </c>
      <c r="D4213" t="inlineStr">
        <is>
          <t>VÄSTERNORRLANDS LÄN</t>
        </is>
      </c>
      <c r="E4213" t="inlineStr">
        <is>
          <t>ÖRNSKÖLDSVIK</t>
        </is>
      </c>
      <c r="G4213" t="n">
        <v>5.5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40854-2024</t>
        </is>
      </c>
      <c r="B4214" s="1" t="n">
        <v>45558</v>
      </c>
      <c r="C4214" s="1" t="n">
        <v>45580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40890-2024</t>
        </is>
      </c>
      <c r="B4215" s="1" t="n">
        <v>45558</v>
      </c>
      <c r="C4215" s="1" t="n">
        <v>45580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40977-2024</t>
        </is>
      </c>
      <c r="B4216" s="1" t="n">
        <v>45558</v>
      </c>
      <c r="C4216" s="1" t="n">
        <v>45580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41238-2024</t>
        </is>
      </c>
      <c r="B4217" s="1" t="n">
        <v>45558</v>
      </c>
      <c r="C4217" s="1" t="n">
        <v>45580</v>
      </c>
      <c r="D4217" t="inlineStr">
        <is>
          <t>VÄSTERNORRLANDS LÄN</t>
        </is>
      </c>
      <c r="E4217" t="inlineStr">
        <is>
          <t>ÖRNSKÖLDSVIK</t>
        </is>
      </c>
      <c r="G4217" t="n">
        <v>7.5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41009-2024</t>
        </is>
      </c>
      <c r="B4218" s="1" t="n">
        <v>45559</v>
      </c>
      <c r="C4218" s="1" t="n">
        <v>45580</v>
      </c>
      <c r="D4218" t="inlineStr">
        <is>
          <t>VÄSTERNORRLANDS LÄN</t>
        </is>
      </c>
      <c r="E4218" t="inlineStr">
        <is>
          <t>ÖRNSKÖLDSVIK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41075-2024</t>
        </is>
      </c>
      <c r="B4219" s="1" t="n">
        <v>45559</v>
      </c>
      <c r="C4219" s="1" t="n">
        <v>45580</v>
      </c>
      <c r="D4219" t="inlineStr">
        <is>
          <t>VÄSTERNORRLANDS LÄN</t>
        </is>
      </c>
      <c r="E4219" t="inlineStr">
        <is>
          <t>ÖRNSKÖLDSVIK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41114-2024</t>
        </is>
      </c>
      <c r="B4220" s="1" t="n">
        <v>45559</v>
      </c>
      <c r="C4220" s="1" t="n">
        <v>45580</v>
      </c>
      <c r="D4220" t="inlineStr">
        <is>
          <t>VÄSTERNORRLANDS LÄN</t>
        </is>
      </c>
      <c r="E4220" t="inlineStr">
        <is>
          <t>ÖRNSKÖLDSVIK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41147-2024</t>
        </is>
      </c>
      <c r="B4221" s="1" t="n">
        <v>45559</v>
      </c>
      <c r="C4221" s="1" t="n">
        <v>45580</v>
      </c>
      <c r="D4221" t="inlineStr">
        <is>
          <t>VÄSTERNORRLANDS LÄN</t>
        </is>
      </c>
      <c r="E4221" t="inlineStr">
        <is>
          <t>ÖRNSKÖLDSVIK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41010-2024</t>
        </is>
      </c>
      <c r="B4222" s="1" t="n">
        <v>45559</v>
      </c>
      <c r="C4222" s="1" t="n">
        <v>45580</v>
      </c>
      <c r="D4222" t="inlineStr">
        <is>
          <t>VÄSTERNORRLANDS LÄN</t>
        </is>
      </c>
      <c r="E4222" t="inlineStr">
        <is>
          <t>ÖRNSKÖLDSVIK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45580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45580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45580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41045-2024</t>
        </is>
      </c>
      <c r="B4226" s="1" t="n">
        <v>45559</v>
      </c>
      <c r="C4226" s="1" t="n">
        <v>45580</v>
      </c>
      <c r="D4226" t="inlineStr">
        <is>
          <t>VÄSTERNORRLANDS LÄN</t>
        </is>
      </c>
      <c r="E4226" t="inlineStr">
        <is>
          <t>ÖRNSKÖLDSVIK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41265-2024</t>
        </is>
      </c>
      <c r="B4227" s="1" t="n">
        <v>45559</v>
      </c>
      <c r="C4227" s="1" t="n">
        <v>45580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41327-2024</t>
        </is>
      </c>
      <c r="B4228" s="1" t="n">
        <v>45559</v>
      </c>
      <c r="C4228" s="1" t="n">
        <v>45580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41589-2024</t>
        </is>
      </c>
      <c r="B4229" s="1" t="n">
        <v>45560</v>
      </c>
      <c r="C4229" s="1" t="n">
        <v>45580</v>
      </c>
      <c r="D4229" t="inlineStr">
        <is>
          <t>VÄSTERNORRLANDS LÄN</t>
        </is>
      </c>
      <c r="E4229" t="inlineStr">
        <is>
          <t>ÖRNSKÖLDSVIK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41617-2024</t>
        </is>
      </c>
      <c r="B4230" s="1" t="n">
        <v>45560</v>
      </c>
      <c r="C4230" s="1" t="n">
        <v>45580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41619-2024</t>
        </is>
      </c>
      <c r="B4231" s="1" t="n">
        <v>45560</v>
      </c>
      <c r="C4231" s="1" t="n">
        <v>45580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41435-2024</t>
        </is>
      </c>
      <c r="B4232" s="1" t="n">
        <v>45560</v>
      </c>
      <c r="C4232" s="1" t="n">
        <v>45580</v>
      </c>
      <c r="D4232" t="inlineStr">
        <is>
          <t>VÄSTERNORRLANDS LÄN</t>
        </is>
      </c>
      <c r="E4232" t="inlineStr">
        <is>
          <t>ÖRNSKÖLDSVIK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41492-2024</t>
        </is>
      </c>
      <c r="B4233" s="1" t="n">
        <v>45560</v>
      </c>
      <c r="C4233" s="1" t="n">
        <v>45580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41437-2024</t>
        </is>
      </c>
      <c r="B4234" s="1" t="n">
        <v>45560</v>
      </c>
      <c r="C4234" s="1" t="n">
        <v>45580</v>
      </c>
      <c r="D4234" t="inlineStr">
        <is>
          <t>VÄSTERNORRLANDS LÄN</t>
        </is>
      </c>
      <c r="E4234" t="inlineStr">
        <is>
          <t>ÖRNSKÖLDSVIK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41520-2024</t>
        </is>
      </c>
      <c r="B4235" s="1" t="n">
        <v>45560</v>
      </c>
      <c r="C4235" s="1" t="n">
        <v>45580</v>
      </c>
      <c r="D4235" t="inlineStr">
        <is>
          <t>VÄSTERNORRLANDS LÄN</t>
        </is>
      </c>
      <c r="E4235" t="inlineStr">
        <is>
          <t>ÖRNSKÖLDSVIK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41594-2024</t>
        </is>
      </c>
      <c r="B4236" s="1" t="n">
        <v>45560</v>
      </c>
      <c r="C4236" s="1" t="n">
        <v>45580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SCA</t>
        </is>
      </c>
      <c r="G4236" t="n">
        <v>19.8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41474-2024</t>
        </is>
      </c>
      <c r="B4237" s="1" t="n">
        <v>45560</v>
      </c>
      <c r="C4237" s="1" t="n">
        <v>45580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15.1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41560-2024</t>
        </is>
      </c>
      <c r="B4238" s="1" t="n">
        <v>45560</v>
      </c>
      <c r="C4238" s="1" t="n">
        <v>45580</v>
      </c>
      <c r="D4238" t="inlineStr">
        <is>
          <t>VÄSTERNORRLANDS LÄN</t>
        </is>
      </c>
      <c r="E4238" t="inlineStr">
        <is>
          <t>ÖRNSKÖLDSVIK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41580-2024</t>
        </is>
      </c>
      <c r="B4239" s="1" t="n">
        <v>45560</v>
      </c>
      <c r="C4239" s="1" t="n">
        <v>45580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41600-2024</t>
        </is>
      </c>
      <c r="B4240" s="1" t="n">
        <v>45560</v>
      </c>
      <c r="C4240" s="1" t="n">
        <v>45580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42118-2024</t>
        </is>
      </c>
      <c r="B4241" s="1" t="n">
        <v>45562</v>
      </c>
      <c r="C4241" s="1" t="n">
        <v>45580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42251-2024</t>
        </is>
      </c>
      <c r="B4242" s="1" t="n">
        <v>45562</v>
      </c>
      <c r="C4242" s="1" t="n">
        <v>45580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4.7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45580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42075-2024</t>
        </is>
      </c>
      <c r="B4244" s="1" t="n">
        <v>45562</v>
      </c>
      <c r="C4244" s="1" t="n">
        <v>45580</v>
      </c>
      <c r="D4244" t="inlineStr">
        <is>
          <t>VÄSTERNORRLANDS LÄN</t>
        </is>
      </c>
      <c r="E4244" t="inlineStr">
        <is>
          <t>ÖRNSKÖLDSVIK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42318-2024</t>
        </is>
      </c>
      <c r="B4245" s="1" t="n">
        <v>45562</v>
      </c>
      <c r="C4245" s="1" t="n">
        <v>45580</v>
      </c>
      <c r="D4245" t="inlineStr">
        <is>
          <t>VÄSTERNORRLANDS LÄN</t>
        </is>
      </c>
      <c r="E4245" t="inlineStr">
        <is>
          <t>ÖRNSKÖLDSVIK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42330-2024</t>
        </is>
      </c>
      <c r="B4246" s="1" t="n">
        <v>45562</v>
      </c>
      <c r="C4246" s="1" t="n">
        <v>45580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42338-2024</t>
        </is>
      </c>
      <c r="B4247" s="1" t="n">
        <v>45562</v>
      </c>
      <c r="C4247" s="1" t="n">
        <v>45580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42321-2024</t>
        </is>
      </c>
      <c r="B4248" s="1" t="n">
        <v>45562</v>
      </c>
      <c r="C4248" s="1" t="n">
        <v>45580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42357-2024</t>
        </is>
      </c>
      <c r="B4249" s="1" t="n">
        <v>45562</v>
      </c>
      <c r="C4249" s="1" t="n">
        <v>45580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42419-2024</t>
        </is>
      </c>
      <c r="B4250" s="1" t="n">
        <v>45563</v>
      </c>
      <c r="C4250" s="1" t="n">
        <v>45580</v>
      </c>
      <c r="D4250" t="inlineStr">
        <is>
          <t>VÄSTERNORRLANDS LÄN</t>
        </is>
      </c>
      <c r="E4250" t="inlineStr">
        <is>
          <t>ÖRNSKÖLDSVIK</t>
        </is>
      </c>
      <c r="G4250" t="n">
        <v>5.9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42441-2024</t>
        </is>
      </c>
      <c r="B4251" s="1" t="n">
        <v>45565</v>
      </c>
      <c r="C4251" s="1" t="n">
        <v>45580</v>
      </c>
      <c r="D4251" t="inlineStr">
        <is>
          <t>VÄSTERNORRLANDS LÄN</t>
        </is>
      </c>
      <c r="E4251" t="inlineStr">
        <is>
          <t>ÖRNSKÖLDSVIK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42461-2024</t>
        </is>
      </c>
      <c r="B4252" s="1" t="n">
        <v>45565</v>
      </c>
      <c r="C4252" s="1" t="n">
        <v>45580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42450-2024</t>
        </is>
      </c>
      <c r="B4253" s="1" t="n">
        <v>45565</v>
      </c>
      <c r="C4253" s="1" t="n">
        <v>45580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42528-2024</t>
        </is>
      </c>
      <c r="B4254" s="1" t="n">
        <v>45565</v>
      </c>
      <c r="C4254" s="1" t="n">
        <v>45580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42532-2024</t>
        </is>
      </c>
      <c r="B4255" s="1" t="n">
        <v>45565</v>
      </c>
      <c r="C4255" s="1" t="n">
        <v>45580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42566-2024</t>
        </is>
      </c>
      <c r="B4256" s="1" t="n">
        <v>45565</v>
      </c>
      <c r="C4256" s="1" t="n">
        <v>45580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42578-2024</t>
        </is>
      </c>
      <c r="B4257" s="1" t="n">
        <v>45565</v>
      </c>
      <c r="C4257" s="1" t="n">
        <v>45580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42582-2024</t>
        </is>
      </c>
      <c r="B4258" s="1" t="n">
        <v>45565</v>
      </c>
      <c r="C4258" s="1" t="n">
        <v>45580</v>
      </c>
      <c r="D4258" t="inlineStr">
        <is>
          <t>VÄSTERNORRLANDS LÄN</t>
        </is>
      </c>
      <c r="E4258" t="inlineStr">
        <is>
          <t>ÖRNSKÖLDSVIK</t>
        </is>
      </c>
      <c r="G4258" t="n">
        <v>12.9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42584-2024</t>
        </is>
      </c>
      <c r="B4259" s="1" t="n">
        <v>45565</v>
      </c>
      <c r="C4259" s="1" t="n">
        <v>45580</v>
      </c>
      <c r="D4259" t="inlineStr">
        <is>
          <t>VÄSTERNORRLANDS LÄN</t>
        </is>
      </c>
      <c r="E4259" t="inlineStr">
        <is>
          <t>ÖRNSKÖLDSVIK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42451-2024</t>
        </is>
      </c>
      <c r="B4260" s="1" t="n">
        <v>45565</v>
      </c>
      <c r="C4260" s="1" t="n">
        <v>45580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42492-2024</t>
        </is>
      </c>
      <c r="B4261" s="1" t="n">
        <v>45565</v>
      </c>
      <c r="C4261" s="1" t="n">
        <v>45580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45580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42583-2024</t>
        </is>
      </c>
      <c r="B4263" s="1" t="n">
        <v>45565</v>
      </c>
      <c r="C4263" s="1" t="n">
        <v>45580</v>
      </c>
      <c r="D4263" t="inlineStr">
        <is>
          <t>VÄSTERNORRLANDS LÄN</t>
        </is>
      </c>
      <c r="E4263" t="inlineStr">
        <is>
          <t>ÖRNSKÖLDSVIK</t>
        </is>
      </c>
      <c r="G4263" t="n">
        <v>11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42573-2024</t>
        </is>
      </c>
      <c r="B4264" s="1" t="n">
        <v>45565</v>
      </c>
      <c r="C4264" s="1" t="n">
        <v>45580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42807-2024</t>
        </is>
      </c>
      <c r="B4265" s="1" t="n">
        <v>45566</v>
      </c>
      <c r="C4265" s="1" t="n">
        <v>45580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42733-2024</t>
        </is>
      </c>
      <c r="B4266" s="1" t="n">
        <v>45566</v>
      </c>
      <c r="C4266" s="1" t="n">
        <v>45580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8.5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42838-2024</t>
        </is>
      </c>
      <c r="B4267" s="1" t="n">
        <v>45566</v>
      </c>
      <c r="C4267" s="1" t="n">
        <v>45580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42768-2024</t>
        </is>
      </c>
      <c r="B4268" s="1" t="n">
        <v>45566</v>
      </c>
      <c r="C4268" s="1" t="n">
        <v>45580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42813-2024</t>
        </is>
      </c>
      <c r="B4269" s="1" t="n">
        <v>45566</v>
      </c>
      <c r="C4269" s="1" t="n">
        <v>45580</v>
      </c>
      <c r="D4269" t="inlineStr">
        <is>
          <t>VÄSTERNORRLANDS LÄN</t>
        </is>
      </c>
      <c r="E4269" t="inlineStr">
        <is>
          <t>ÖRNSKÖLDSVIK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42853-2024</t>
        </is>
      </c>
      <c r="B4270" s="1" t="n">
        <v>45566</v>
      </c>
      <c r="C4270" s="1" t="n">
        <v>45580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42939-2024</t>
        </is>
      </c>
      <c r="B4271" s="1" t="n">
        <v>45567</v>
      </c>
      <c r="C4271" s="1" t="n">
        <v>45580</v>
      </c>
      <c r="D4271" t="inlineStr">
        <is>
          <t>VÄSTERNORRLANDS LÄN</t>
        </is>
      </c>
      <c r="E4271" t="inlineStr">
        <is>
          <t>ÖRNSKÖLDSVIK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42944-2024</t>
        </is>
      </c>
      <c r="B4272" s="1" t="n">
        <v>45567</v>
      </c>
      <c r="C4272" s="1" t="n">
        <v>45580</v>
      </c>
      <c r="D4272" t="inlineStr">
        <is>
          <t>VÄSTERNORRLANDS LÄN</t>
        </is>
      </c>
      <c r="E4272" t="inlineStr">
        <is>
          <t>ÖRNSKÖLDSVIK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43009-2024</t>
        </is>
      </c>
      <c r="B4273" s="1" t="n">
        <v>45567</v>
      </c>
      <c r="C4273" s="1" t="n">
        <v>45580</v>
      </c>
      <c r="D4273" t="inlineStr">
        <is>
          <t>VÄSTERNORRLANDS LÄN</t>
        </is>
      </c>
      <c r="E4273" t="inlineStr">
        <is>
          <t>ÖRNSKÖLDSVIK</t>
        </is>
      </c>
      <c r="G4273" t="n">
        <v>4.5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43013-2024</t>
        </is>
      </c>
      <c r="B4274" s="1" t="n">
        <v>45567</v>
      </c>
      <c r="C4274" s="1" t="n">
        <v>45580</v>
      </c>
      <c r="D4274" t="inlineStr">
        <is>
          <t>VÄSTERNORRLANDS LÄN</t>
        </is>
      </c>
      <c r="E4274" t="inlineStr">
        <is>
          <t>ÖRNSKÖLDSVIK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43127-2024</t>
        </is>
      </c>
      <c r="B4275" s="1" t="n">
        <v>45567</v>
      </c>
      <c r="C4275" s="1" t="n">
        <v>45580</v>
      </c>
      <c r="D4275" t="inlineStr">
        <is>
          <t>VÄSTERNORRLANDS LÄN</t>
        </is>
      </c>
      <c r="E4275" t="inlineStr">
        <is>
          <t>ÖRNSKÖLDSVIK</t>
        </is>
      </c>
      <c r="G4275" t="n">
        <v>7.5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43161-2024</t>
        </is>
      </c>
      <c r="B4276" s="1" t="n">
        <v>45567</v>
      </c>
      <c r="C4276" s="1" t="n">
        <v>45580</v>
      </c>
      <c r="D4276" t="inlineStr">
        <is>
          <t>VÄSTERNORRLANDS LÄN</t>
        </is>
      </c>
      <c r="E4276" t="inlineStr">
        <is>
          <t>ÖRNSKÖLDSVIK</t>
        </is>
      </c>
      <c r="G4276" t="n">
        <v>17.9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43169-2024</t>
        </is>
      </c>
      <c r="B4277" s="1" t="n">
        <v>45567</v>
      </c>
      <c r="C4277" s="1" t="n">
        <v>45580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43209-2024</t>
        </is>
      </c>
      <c r="B4278" s="1" t="n">
        <v>45567</v>
      </c>
      <c r="C4278" s="1" t="n">
        <v>45580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43138-2024</t>
        </is>
      </c>
      <c r="B4279" s="1" t="n">
        <v>45567</v>
      </c>
      <c r="C4279" s="1" t="n">
        <v>45580</v>
      </c>
      <c r="D4279" t="inlineStr">
        <is>
          <t>VÄSTERNORRLANDS LÄN</t>
        </is>
      </c>
      <c r="E4279" t="inlineStr">
        <is>
          <t>ÖRNSKÖLDSVIK</t>
        </is>
      </c>
      <c r="G4279" t="n">
        <v>4.1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43146-2024</t>
        </is>
      </c>
      <c r="B4280" s="1" t="n">
        <v>45567</v>
      </c>
      <c r="C4280" s="1" t="n">
        <v>45580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43304-2024</t>
        </is>
      </c>
      <c r="B4281" s="1" t="n">
        <v>45568</v>
      </c>
      <c r="C4281" s="1" t="n">
        <v>45580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43370-2024</t>
        </is>
      </c>
      <c r="B4282" s="1" t="n">
        <v>45568</v>
      </c>
      <c r="C4282" s="1" t="n">
        <v>45580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43407-2024</t>
        </is>
      </c>
      <c r="B4283" s="1" t="n">
        <v>45568</v>
      </c>
      <c r="C4283" s="1" t="n">
        <v>45580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43337-2024</t>
        </is>
      </c>
      <c r="B4284" s="1" t="n">
        <v>45568</v>
      </c>
      <c r="C4284" s="1" t="n">
        <v>45580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43373-2024</t>
        </is>
      </c>
      <c r="B4285" s="1" t="n">
        <v>45568</v>
      </c>
      <c r="C4285" s="1" t="n">
        <v>45580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43693-2024</t>
        </is>
      </c>
      <c r="B4286" s="1" t="n">
        <v>45569</v>
      </c>
      <c r="C4286" s="1" t="n">
        <v>45580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43628-2024</t>
        </is>
      </c>
      <c r="B4287" s="1" t="n">
        <v>45569</v>
      </c>
      <c r="C4287" s="1" t="n">
        <v>45580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SCA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43634-2024</t>
        </is>
      </c>
      <c r="B4288" s="1" t="n">
        <v>45569</v>
      </c>
      <c r="C4288" s="1" t="n">
        <v>45580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8.1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43826-2024</t>
        </is>
      </c>
      <c r="B4289" s="1" t="n">
        <v>45572</v>
      </c>
      <c r="C4289" s="1" t="n">
        <v>45580</v>
      </c>
      <c r="D4289" t="inlineStr">
        <is>
          <t>VÄSTERNORRLANDS LÄN</t>
        </is>
      </c>
      <c r="E4289" t="inlineStr">
        <is>
          <t>ÖRNSKÖLDSVIK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43887-2024</t>
        </is>
      </c>
      <c r="B4290" s="1" t="n">
        <v>45572</v>
      </c>
      <c r="C4290" s="1" t="n">
        <v>45580</v>
      </c>
      <c r="D4290" t="inlineStr">
        <is>
          <t>VÄSTERNORRLANDS LÄN</t>
        </is>
      </c>
      <c r="E4290" t="inlineStr">
        <is>
          <t>ÖRNSKÖLDSVIK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43891-2024</t>
        </is>
      </c>
      <c r="B4291" s="1" t="n">
        <v>45572</v>
      </c>
      <c r="C4291" s="1" t="n">
        <v>45580</v>
      </c>
      <c r="D4291" t="inlineStr">
        <is>
          <t>VÄSTERNORRLANDS LÄN</t>
        </is>
      </c>
      <c r="E4291" t="inlineStr">
        <is>
          <t>ÖRNSKÖLDSVIK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43906-2024</t>
        </is>
      </c>
      <c r="B4292" s="1" t="n">
        <v>45572</v>
      </c>
      <c r="C4292" s="1" t="n">
        <v>45580</v>
      </c>
      <c r="D4292" t="inlineStr">
        <is>
          <t>VÄSTERNORRLANDS LÄN</t>
        </is>
      </c>
      <c r="E4292" t="inlineStr">
        <is>
          <t>ÖRNSKÖLDSVIK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44119-2024</t>
        </is>
      </c>
      <c r="B4293" s="1" t="n">
        <v>45572</v>
      </c>
      <c r="C4293" s="1" t="n">
        <v>45580</v>
      </c>
      <c r="D4293" t="inlineStr">
        <is>
          <t>VÄSTERNORRLANDS LÄN</t>
        </is>
      </c>
      <c r="E4293" t="inlineStr">
        <is>
          <t>ÖRNSKÖLDSVIK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44159-2024</t>
        </is>
      </c>
      <c r="B4294" s="1" t="n">
        <v>45572</v>
      </c>
      <c r="C4294" s="1" t="n">
        <v>45580</v>
      </c>
      <c r="D4294" t="inlineStr">
        <is>
          <t>VÄSTERNORRLANDS LÄN</t>
        </is>
      </c>
      <c r="E4294" t="inlineStr">
        <is>
          <t>ÖRNSKÖLDSVIK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44118-2024</t>
        </is>
      </c>
      <c r="B4295" s="1" t="n">
        <v>45572</v>
      </c>
      <c r="C4295" s="1" t="n">
        <v>45580</v>
      </c>
      <c r="D4295" t="inlineStr">
        <is>
          <t>VÄSTERNORRLANDS LÄN</t>
        </is>
      </c>
      <c r="E4295" t="inlineStr">
        <is>
          <t>ÖRNSKÖLDSVIK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44160-2024</t>
        </is>
      </c>
      <c r="B4296" s="1" t="n">
        <v>45572</v>
      </c>
      <c r="C4296" s="1" t="n">
        <v>45580</v>
      </c>
      <c r="D4296" t="inlineStr">
        <is>
          <t>VÄSTERNORRLANDS LÄN</t>
        </is>
      </c>
      <c r="E4296" t="inlineStr">
        <is>
          <t>ÖRNSKÖLDSVIK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44219-2024</t>
        </is>
      </c>
      <c r="B4297" s="1" t="n">
        <v>45573</v>
      </c>
      <c r="C4297" s="1" t="n">
        <v>45580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44307-2024</t>
        </is>
      </c>
      <c r="B4298" s="1" t="n">
        <v>45573</v>
      </c>
      <c r="C4298" s="1" t="n">
        <v>45580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44316-2024</t>
        </is>
      </c>
      <c r="B4299" s="1" t="n">
        <v>45573</v>
      </c>
      <c r="C4299" s="1" t="n">
        <v>45580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44345-2024</t>
        </is>
      </c>
      <c r="B4300" s="1" t="n">
        <v>45573</v>
      </c>
      <c r="C4300" s="1" t="n">
        <v>45580</v>
      </c>
      <c r="D4300" t="inlineStr">
        <is>
          <t>VÄSTERNORRLANDS LÄN</t>
        </is>
      </c>
      <c r="E4300" t="inlineStr">
        <is>
          <t>ÖRNSKÖLDSVIK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44250-2024</t>
        </is>
      </c>
      <c r="B4301" s="1" t="n">
        <v>45573</v>
      </c>
      <c r="C4301" s="1" t="n">
        <v>45580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44329-2024</t>
        </is>
      </c>
      <c r="B4302" s="1" t="n">
        <v>45573</v>
      </c>
      <c r="C4302" s="1" t="n">
        <v>45580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44380-2024</t>
        </is>
      </c>
      <c r="B4303" s="1" t="n">
        <v>45573</v>
      </c>
      <c r="C4303" s="1" t="n">
        <v>45580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44343-2024</t>
        </is>
      </c>
      <c r="B4304" s="1" t="n">
        <v>45573</v>
      </c>
      <c r="C4304" s="1" t="n">
        <v>45580</v>
      </c>
      <c r="D4304" t="inlineStr">
        <is>
          <t>VÄSTERNORRLANDS LÄN</t>
        </is>
      </c>
      <c r="E4304" t="inlineStr">
        <is>
          <t>ÖRNSKÖLDSVIK</t>
        </is>
      </c>
      <c r="G4304" t="n">
        <v>9.1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44631-2024</t>
        </is>
      </c>
      <c r="B4305" s="1" t="n">
        <v>45574</v>
      </c>
      <c r="C4305" s="1" t="n">
        <v>45580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SCA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44937-2024</t>
        </is>
      </c>
      <c r="B4306" s="1" t="n">
        <v>45575</v>
      </c>
      <c r="C4306" s="1" t="n">
        <v>45580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44865-2024</t>
        </is>
      </c>
      <c r="B4307" s="1" t="n">
        <v>45575</v>
      </c>
      <c r="C4307" s="1" t="n">
        <v>45580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44907-2024</t>
        </is>
      </c>
      <c r="B4308" s="1" t="n">
        <v>45575</v>
      </c>
      <c r="C4308" s="1" t="n">
        <v>45580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45139-2024</t>
        </is>
      </c>
      <c r="B4309" s="1" t="n">
        <v>45575</v>
      </c>
      <c r="C4309" s="1" t="n">
        <v>45580</v>
      </c>
      <c r="D4309" t="inlineStr">
        <is>
          <t>VÄSTERNORRLANDS LÄN</t>
        </is>
      </c>
      <c r="E4309" t="inlineStr">
        <is>
          <t>ÖRNSKÖLDSVIK</t>
        </is>
      </c>
      <c r="G4309" t="n">
        <v>4.9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45215-2024</t>
        </is>
      </c>
      <c r="B4310" s="1" t="n">
        <v>45575</v>
      </c>
      <c r="C4310" s="1" t="n">
        <v>45580</v>
      </c>
      <c r="D4310" t="inlineStr">
        <is>
          <t>VÄSTERNORRLANDS LÄN</t>
        </is>
      </c>
      <c r="E4310" t="inlineStr">
        <is>
          <t>ÖRNSKÖLDSVIK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45073-2024</t>
        </is>
      </c>
      <c r="B4311" s="1" t="n">
        <v>45575</v>
      </c>
      <c r="C4311" s="1" t="n">
        <v>45580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45100-2024</t>
        </is>
      </c>
      <c r="B4312" s="1" t="n">
        <v>45575</v>
      </c>
      <c r="C4312" s="1" t="n">
        <v>45580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45125-2024</t>
        </is>
      </c>
      <c r="B4313" s="1" t="n">
        <v>45575</v>
      </c>
      <c r="C4313" s="1" t="n">
        <v>45580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45217-2024</t>
        </is>
      </c>
      <c r="B4314" s="1" t="n">
        <v>45575</v>
      </c>
      <c r="C4314" s="1" t="n">
        <v>45580</v>
      </c>
      <c r="D4314" t="inlineStr">
        <is>
          <t>VÄSTERNORRLANDS LÄN</t>
        </is>
      </c>
      <c r="E4314" t="inlineStr">
        <is>
          <t>ÖRNSKÖLDSVIK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45174-2024</t>
        </is>
      </c>
      <c r="B4315" s="1" t="n">
        <v>45575</v>
      </c>
      <c r="C4315" s="1" t="n">
        <v>45580</v>
      </c>
      <c r="D4315" t="inlineStr">
        <is>
          <t>VÄSTERNORRLANDS LÄN</t>
        </is>
      </c>
      <c r="E4315" t="inlineStr">
        <is>
          <t>ÖRNSKÖLDSVIK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45178-2024</t>
        </is>
      </c>
      <c r="B4316" s="1" t="n">
        <v>45575</v>
      </c>
      <c r="C4316" s="1" t="n">
        <v>45580</v>
      </c>
      <c r="D4316" t="inlineStr">
        <is>
          <t>VÄSTERNORRLANDS LÄN</t>
        </is>
      </c>
      <c r="E4316" t="inlineStr">
        <is>
          <t>ÖRNSKÖLDSVIK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45287-2024</t>
        </is>
      </c>
      <c r="B4317" s="1" t="n">
        <v>45576</v>
      </c>
      <c r="C4317" s="1" t="n">
        <v>45580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45257-2024</t>
        </is>
      </c>
      <c r="B4318" s="1" t="n">
        <v>45576</v>
      </c>
      <c r="C4318" s="1" t="n">
        <v>45580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4.1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45250-2024</t>
        </is>
      </c>
      <c r="B4319" s="1" t="n">
        <v>45576</v>
      </c>
      <c r="C4319" s="1" t="n">
        <v>45580</v>
      </c>
      <c r="D4319" t="inlineStr">
        <is>
          <t>VÄSTERNORRLANDS LÄN</t>
        </is>
      </c>
      <c r="E4319" t="inlineStr">
        <is>
          <t>ÖRNSKÖLDSVIK</t>
        </is>
      </c>
      <c r="G4319" t="n">
        <v>18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45266-2024</t>
        </is>
      </c>
      <c r="B4320" s="1" t="n">
        <v>45576</v>
      </c>
      <c r="C4320" s="1" t="n">
        <v>45580</v>
      </c>
      <c r="D4320" t="inlineStr">
        <is>
          <t>VÄSTERNORRLANDS LÄN</t>
        </is>
      </c>
      <c r="E4320" t="inlineStr">
        <is>
          <t>ÖRNSKÖLDSVIK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45274-2024</t>
        </is>
      </c>
      <c r="B4321" s="1" t="n">
        <v>45576</v>
      </c>
      <c r="C4321" s="1" t="n">
        <v>45580</v>
      </c>
      <c r="D4321" t="inlineStr">
        <is>
          <t>VÄSTERNORRLANDS LÄN</t>
        </is>
      </c>
      <c r="E4321" t="inlineStr">
        <is>
          <t>ÖRNSKÖLDSVIK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45269-2024</t>
        </is>
      </c>
      <c r="B4322" s="1" t="n">
        <v>45576</v>
      </c>
      <c r="C4322" s="1" t="n">
        <v>45580</v>
      </c>
      <c r="D4322" t="inlineStr">
        <is>
          <t>VÄSTERNORRLANDS LÄN</t>
        </is>
      </c>
      <c r="E4322" t="inlineStr">
        <is>
          <t>ÖRNSKÖLDSVIK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45256-2024</t>
        </is>
      </c>
      <c r="B4323" s="1" t="n">
        <v>45576</v>
      </c>
      <c r="C4323" s="1" t="n">
        <v>45580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11.7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45272-2024</t>
        </is>
      </c>
      <c r="B4324" s="1" t="n">
        <v>45576</v>
      </c>
      <c r="C4324" s="1" t="n">
        <v>45580</v>
      </c>
      <c r="D4324" t="inlineStr">
        <is>
          <t>VÄSTERNORRLANDS LÄN</t>
        </is>
      </c>
      <c r="E4324" t="inlineStr">
        <is>
          <t>ÖRNSKÖLDSVIK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45288-2024</t>
        </is>
      </c>
      <c r="B4325" s="1" t="n">
        <v>45576</v>
      </c>
      <c r="C4325" s="1" t="n">
        <v>45580</v>
      </c>
      <c r="D4325" t="inlineStr">
        <is>
          <t>VÄSTERNORRLANDS LÄN</t>
        </is>
      </c>
      <c r="E4325" t="inlineStr">
        <is>
          <t>ÖRNSKÖLDSVIK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45296-2024</t>
        </is>
      </c>
      <c r="B4326" s="1" t="n">
        <v>45576</v>
      </c>
      <c r="C4326" s="1" t="n">
        <v>45580</v>
      </c>
      <c r="D4326" t="inlineStr">
        <is>
          <t>VÄSTERNORRLANDS LÄN</t>
        </is>
      </c>
      <c r="E4326" t="inlineStr">
        <is>
          <t>ÖRNSKÖLDSVIK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45437-2024</t>
        </is>
      </c>
      <c r="B4327" s="1" t="n">
        <v>45576</v>
      </c>
      <c r="C4327" s="1" t="n">
        <v>45580</v>
      </c>
      <c r="D4327" t="inlineStr">
        <is>
          <t>VÄSTERNORRLANDS LÄN</t>
        </is>
      </c>
      <c r="E4327" t="inlineStr">
        <is>
          <t>ÖRNSKÖLDSVIK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45423-2024</t>
        </is>
      </c>
      <c r="B4328" s="1" t="n">
        <v>45576</v>
      </c>
      <c r="C4328" s="1" t="n">
        <v>45580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45565-2024</t>
        </is>
      </c>
      <c r="B4329" s="1" t="n">
        <v>45579</v>
      </c>
      <c r="C4329" s="1" t="n">
        <v>45580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45682-2024</t>
        </is>
      </c>
      <c r="B4330" s="1" t="n">
        <v>45579</v>
      </c>
      <c r="C4330" s="1" t="n">
        <v>45580</v>
      </c>
      <c r="D4330" t="inlineStr">
        <is>
          <t>VÄSTERNORRLANDS LÄN</t>
        </is>
      </c>
      <c r="E4330" t="inlineStr">
        <is>
          <t>ÖRNSKÖLDSVIK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45734-2024</t>
        </is>
      </c>
      <c r="B4331" s="1" t="n">
        <v>45579</v>
      </c>
      <c r="C4331" s="1" t="n">
        <v>45580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45784-2024</t>
        </is>
      </c>
      <c r="B4332" s="1" t="n">
        <v>45579</v>
      </c>
      <c r="C4332" s="1" t="n">
        <v>45580</v>
      </c>
      <c r="D4332" t="inlineStr">
        <is>
          <t>VÄSTERNORRLANDS LÄN</t>
        </is>
      </c>
      <c r="E4332" t="inlineStr">
        <is>
          <t>ÖRNSKÖLDSVIK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45826-2024</t>
        </is>
      </c>
      <c r="B4333" s="1" t="n">
        <v>45579</v>
      </c>
      <c r="C4333" s="1" t="n">
        <v>45580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45562-2024</t>
        </is>
      </c>
      <c r="B4334" s="1" t="n">
        <v>45579</v>
      </c>
      <c r="C4334" s="1" t="n">
        <v>45580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>
      <c r="A4335" t="inlineStr">
        <is>
          <t>A 45773-2024</t>
        </is>
      </c>
      <c r="B4335" s="1" t="n">
        <v>45579</v>
      </c>
      <c r="C4335" s="1" t="n">
        <v>45580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2024-10-15T12:40:58Z</dcterms:created>
  <dcterms:modified xmlns:dcterms="http://purl.org/dc/terms/" xmlns:xsi="http://www.w3.org/2001/XMLSchema-instance" xsi:type="dcterms:W3CDTF">2024-10-15T12:41:02Z</dcterms:modified>
</cp:coreProperties>
</file>