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45758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45758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45758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45758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45758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45758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45758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45758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45758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45758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45758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45758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45758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45758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45758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45758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45758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45758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45758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45758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45758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45758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45758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45758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45758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45758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45758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45758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45758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45758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45758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45758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45758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45758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45758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45758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45758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45758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45758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45758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45758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45758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45758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45758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45758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45758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45758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45758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45758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45758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45758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45758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45758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45758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45758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45758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45758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45758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45758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45758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45758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45758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45758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45758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45758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45758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45758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45758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45758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45758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45758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45758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45758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45758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45758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45758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45758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45758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45758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45758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45758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45758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45758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45758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45758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45758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45758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45758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45758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45758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45758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45758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45758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45758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45758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45758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45758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45758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45758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45758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45758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45758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45758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45758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45758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45758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45758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45758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45758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45758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45758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45758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45758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45758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45758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45758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45758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45758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45758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45758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45758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45758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45758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45758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45758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45758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45758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45758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45758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45758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45758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45758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45758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45758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45758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45758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45758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45758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45758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45758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45758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45758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45758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45758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45758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45758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45758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45758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45758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45758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45758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45758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45758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45758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45758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45758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45758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45758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45758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45758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45758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45758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45758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45758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45758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45758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45758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45758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45758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45758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45758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45758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45758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45758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45758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45758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45758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45758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45758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45758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45758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45758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45758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45758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45758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45758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45758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45758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45758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45758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45758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45758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45758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45758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45758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45758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45758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45758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45758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45758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45758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45758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45758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45758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45758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45758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45758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45758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45758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45758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45758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45758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45758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45758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45758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45758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45758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45758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45758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45758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45758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45758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45758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45758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45758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45758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45758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45758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45758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45758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45758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45758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45758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45758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45758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45758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45758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45758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45758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45758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45758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45758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45758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45758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45758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45758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45758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45758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45758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45758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45758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45758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45758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45758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45758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45758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45758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45758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45758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45758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45758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45758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45758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45758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45758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45758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45758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45758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45758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45758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45758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45758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45758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45758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45758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45758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45758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45758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45758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45758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45758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45758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45758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45758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45758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45758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45758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45758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45758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45758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45758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45758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45758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45758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45758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45758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45758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45758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45758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45758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45758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45758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45758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45758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45758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45758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45758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45758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45758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45758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45758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45758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45758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45758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45758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45758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45758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45758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45758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45758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45758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45758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45758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45758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45758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45758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45758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45758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45758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45758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45758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45758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45758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45758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45758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45758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45758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45758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45758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45758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45758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45758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45758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45758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45758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45758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45758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45758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45758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45758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45758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45758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45758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45758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45758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45758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45758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45758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45758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45758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45758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45758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45758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45758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45758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45758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45758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45758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45758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45758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45758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45758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45758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45758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45758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45758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45758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45758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45758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45758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45758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45758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45758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45758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45758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45758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45758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45758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45758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45758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45758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45758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45758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45758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45758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45758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45758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45758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45758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45758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45758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45758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45758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45758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45758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45758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45758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45758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45758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45758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45758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45758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45758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45758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45758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45758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45758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45758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45758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45758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45758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45758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45758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45758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45758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45758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45758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45758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45758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45758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45758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45758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45758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45758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45758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45758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45758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45758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45758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45758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45758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45758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45758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45758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45758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45758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45758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45758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45758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45758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45758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45758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45758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45758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45758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45758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45758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45758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45758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45758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45758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45758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45758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45758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45758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45758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45758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45758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45758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45758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45758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45758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45758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45758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45758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45758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45758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45758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45758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45758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45758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45758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45758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45758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45758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45758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45758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45758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45758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45758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45758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45758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45758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45758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45758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45758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45758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45758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45758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45758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45758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45758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45758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45758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45758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45758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45758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45758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45758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45758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45758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45758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45758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45758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45758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45758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45758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45758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45758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45758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45758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45758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45758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45758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45758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45758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45758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45758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45758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45758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45758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45758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45758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45758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45758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45758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45758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45758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45758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45758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45758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45758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45758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45758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45758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45758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45758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45758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45758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45758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45758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45758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45758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45758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45758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45758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45758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45758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45758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45758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45758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45758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45758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45758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45758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45758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45758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45758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45758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45758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45758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45758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45758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45758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45758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45758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45758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45758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45758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45758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45758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45758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45758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45758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45758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45758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45758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45758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45758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45758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45758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45758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45758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45758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45758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45758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45758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45758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45758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45758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45758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45758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45758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45758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45758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45758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45758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45758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45758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45758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45758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45758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45758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45758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45758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45758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45758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45758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45758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45758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45758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45758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45758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45758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45758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45758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45758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45758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45758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45758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45758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45758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45758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45758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45758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45758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45758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45758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45758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45758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45758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45758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45758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45758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45758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45758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45758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45758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45758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45758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45758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45758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45758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45758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45758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45758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45758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45758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45758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45758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45758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45758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45758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45758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45758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45758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45758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45758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45758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45758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45758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45758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45758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45758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45758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45758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45758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45758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45758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45758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45758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45758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45758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45758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45758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45758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45758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45758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45758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45758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45758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45758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45758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45758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45758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45758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45758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45758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45758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45758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45758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45758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45758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45758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45758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45758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45758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45758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45758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45758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45758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45758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45758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45758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45758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45758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45758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45758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45758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45758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45758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45758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45758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45758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45758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45758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45758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45758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45758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45758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45758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45758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45758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45758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45758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45758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45758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45758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45758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45758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45758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45758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45758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45758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45758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45758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45758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45758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45758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45758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45758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45758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45758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45758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45758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45758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45758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45758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45758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45758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45758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45758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45758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45758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45758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45758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45758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45758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45758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45758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45758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45758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45758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45758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45758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45758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45758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45758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45758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45758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45758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45758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45758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45758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45758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45758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45758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45758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45758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45758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45758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45758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45758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45758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45758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45758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45758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45758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45758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45758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45758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45758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45758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45758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45758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45758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45758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45758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45758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45758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45758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45758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45758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45758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45758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45758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45758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45758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45758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45758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45758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45758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45758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45758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45758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45758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45758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45758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45758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45758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45758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45758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45758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45758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45758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45758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45758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45758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45758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45758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45758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45758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45758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45758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45758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45758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45758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45758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45758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45758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45758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45758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45758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45758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45758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45758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45758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45758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45758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45758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45758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45758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45758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45758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45758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45758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45758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45758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45758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45758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45758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45758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45758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45758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45758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45758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45758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45758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45758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45758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45758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45758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45758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45758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45758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45758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45758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45758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45758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45758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45758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45758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45758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45758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45758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45758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45758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45758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45758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45758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45758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45758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45758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45758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45758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45758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45758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45758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45758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45758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45758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45758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45758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45758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45758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45758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45758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45758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45758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45758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45758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45758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45758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45758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45758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45758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45758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45758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45758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45758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45758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45758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45758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45758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45758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45758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45758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45758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45758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45758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45758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45758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45758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45758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45758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45758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45758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45758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45758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45758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45758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45758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45758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45758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45758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45758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45758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45758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45758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45758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45758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45758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45758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45758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45758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45758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45758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45758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45758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45758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45758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45758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45758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45758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45758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45758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45758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45758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45758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45758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45758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45758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45758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45758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45758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45758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45758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45758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45758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45758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45758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45758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45758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45758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45758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45758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45758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45758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45758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45758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45758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45758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45758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45758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45758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45758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45758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45758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45758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45758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45758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45758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45758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45758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45758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45758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45758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45758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45758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45758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45758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45758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45758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45758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45758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45758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45758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45758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45758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45758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45758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45758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45758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45758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45758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45758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45758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45758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45758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45758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45758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45758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45758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45758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45758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45758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45758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45758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45758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45758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45758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45758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45758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45758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45758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45758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45758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45758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45758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45758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45758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45758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45758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45758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45758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45758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45758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45758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45758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45758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45758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45758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45758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45758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45758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45758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45758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45758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45758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45758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45758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45758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45758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45758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45758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45758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45758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45758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45758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45758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45758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45758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45758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45758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45758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45758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45758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45758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45758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45758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45758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45758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45758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45758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45758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45758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45758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45758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45758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45758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45758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45758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45758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45758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45758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45758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45758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45758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45758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45758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45758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45758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45758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45758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45758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45758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45758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45758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45758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45758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45758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45758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45758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45758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45758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45758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45758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45758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45758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45758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45758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45758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45758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45758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45758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45758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45758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45758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45758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45758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45758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45758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45758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45758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45758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45758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45758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45758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45758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45758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45758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45758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45758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45758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45758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45758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45758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45758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45758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45758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45758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45758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45758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45758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45758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45758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45758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45758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45758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45758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45758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45758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45758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45758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45758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45758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45758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45758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45758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45758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45758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45758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45758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45758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45758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45758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45758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45758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45758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45758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45758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45758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45758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45758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45758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45758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45758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45758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45758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45758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45758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45758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45758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45758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45758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45758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45758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45758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45758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45758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45758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45758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45758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45758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45758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45758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45758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45758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45758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45758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45758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45758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45758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45758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45758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45758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45758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45758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45758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45758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45758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45758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45758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45758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45758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45758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45758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45758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45758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45758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45758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45758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45758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45758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45758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45758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45758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45758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45758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45758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45758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45758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45758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45758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45758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45758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45758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45758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45758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45758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45758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45758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45758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45758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45758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45758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45758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45758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45758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45758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45758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45758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45758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45758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45758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45758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45758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45758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45758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45758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45758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45758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45758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45758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45758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45758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45758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45758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45758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45758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45758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45758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45758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45758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45758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45758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45758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45758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45758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45758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45758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45758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45758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45758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45758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45758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45758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45758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45758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45758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45758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45758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45758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45758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45758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45758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45758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45758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45758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45758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45758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45758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45758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45758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45758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45758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45758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45758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45758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45758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45758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45758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45758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45758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45758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45758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45758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45758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45758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45758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45758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45758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45758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45758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45758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45758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45758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45758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45758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45758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45758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45758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45758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45758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45758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45758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45758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45758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45758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45758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45758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45758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45758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45758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45758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45758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45758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45758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45758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45758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45758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45758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45758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45758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45758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45758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45758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45758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45758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45758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45758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45758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45758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45758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45758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45758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45758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45758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45758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45758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45758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45758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45758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45758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45758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45758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45758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45758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45758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45758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45758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45758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45758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45758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45758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45758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45758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45758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45758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45758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45758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45758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45758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45758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45758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45758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45758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45758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45758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45758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45758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45758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45758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45758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45758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45758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45758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45758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45758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45758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45758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45758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45758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45758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45758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45758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45758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45758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45758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45758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45758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45758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45758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45758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45758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45758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45758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45758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45758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45758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45758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45758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45758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45758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45758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45758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45758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45758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45758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45758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45758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45758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45758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45758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45758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45758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45758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45758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45758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45758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45758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45758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45758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45758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45758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45758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45758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45758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45758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45758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45758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45758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45758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45758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45758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45758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45758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45758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45758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45758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45758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45758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45758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45758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45758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45758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45758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45758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45758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45758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45758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45758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45758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45758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45758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45758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45758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45758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45758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45758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45758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45758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45758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45758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45758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45758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45758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45758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45758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45758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45758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45758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45758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45758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45758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45758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45758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45758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45758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45758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45758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45758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45758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45758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45758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45758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45758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45758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45758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45758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45758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45758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45758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45758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45758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45758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45758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45758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45758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45758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45758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45758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45758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45758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45758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45758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45758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45758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45758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45758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45758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45758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45758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45758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45758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45758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45758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45758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45758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45758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45758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45758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45758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45758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45758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45758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45758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45758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45758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45758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45758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45758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45758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45758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45758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45758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45758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45758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45758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45758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45758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45758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45758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45758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45758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45758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45758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45758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45758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45758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45758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45758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45758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45758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45758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45758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45758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45758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45758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45758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45758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45758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45758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45758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45758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45758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45758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45758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45758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45758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45758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45758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45758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45758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45758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45758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45758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45758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45758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45758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45758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45758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45758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45758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45758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45758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45758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45758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45758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45758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45758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45758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45758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45758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45758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45758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45758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45758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45758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45758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45758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45758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45758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45758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45758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45758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45758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45758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45758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45758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45758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45758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45758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45758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45758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45758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45758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45758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45758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45758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45758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45758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45758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45758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45758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45758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45758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45758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45758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45758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45758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45758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45758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45758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45758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45758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45758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45758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45758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45758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45758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45758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45758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45758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45758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45758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45758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45758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45758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45758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45758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45758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45758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45758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45758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45758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45758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45758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45758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45758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45758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45758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45758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45758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45758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45758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45758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45758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45758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45758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45758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45758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45758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45758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45758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45758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45758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45758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45758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45758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45758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45758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45758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45758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45758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45758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45758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45758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45758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45758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45758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45758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45758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45758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45758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45758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45758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45758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45758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45758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45758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45758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45758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45758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45758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45758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45758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45758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45758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45758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45758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45758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45758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45758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45758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45758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45758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45758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45758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45758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45758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45758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45758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45758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45758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45758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45758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45758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45758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45758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45758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45758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45758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45758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45758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45758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45758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45758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45758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45758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45758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45758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45758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45758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45758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45758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45758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45758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45758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45758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45758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45758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45758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45758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45758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45758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45758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45758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45758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45758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45758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45758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45758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45758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45758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45758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45758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45758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45758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45758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45758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45758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45758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45758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45758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45758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45758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45758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45758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45758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45758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45758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45758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45758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45758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45758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45758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45758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45758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45758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45758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45758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45758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45758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45758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45758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45758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45758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45758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45758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45758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45758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45758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45758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45758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45758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45758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45758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45758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45758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45758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45758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45758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45758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45758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45758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45758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45758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45758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45758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45758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45758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45758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45758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45758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45758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45758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45758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45758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45758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45758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45758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45758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45758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45758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45758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45758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45758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45758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45758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45758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45758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45758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45758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45758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45758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45758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45758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45758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45758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45758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45758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45758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45758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45758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45758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45758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45758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45758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45758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45758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45758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45758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45758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45758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45758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45758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45758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45758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45758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45758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45758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45758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45758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45758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45758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45758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45758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45758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45758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45758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45758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45758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45758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45758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45758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45758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45758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45758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45758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45758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45758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45758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45758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45758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45758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45758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45758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45758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45758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45758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45758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45758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45758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45758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45758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45758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45758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45758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45758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45758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45758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45758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45758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45758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45758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45758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45758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45758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45758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45758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45758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45758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45758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45758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45758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45758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45758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45758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45758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45758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45758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45758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45758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45758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45758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45758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45758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45758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45758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45758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45758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45758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45758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45758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45758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45758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45758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45758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45758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45758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45758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45758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45758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45758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45758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45758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45758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45758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45758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45758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45758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45758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45758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45758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45758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45758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45758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45758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45758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45758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45758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45758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45758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45758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45758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45758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45758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45758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45758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45758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45758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45758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45758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45758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45758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45758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45758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45758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45758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45758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45758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45758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45758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45758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45758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45758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45758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45758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45758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45758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45758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45758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45758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45758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45758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45758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45758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45758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45758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45758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45758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45758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45758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45758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45758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45758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45758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45758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45758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45758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45758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45758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45758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45758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45758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45758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45758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45758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45758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45758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45758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45758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45758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45758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45758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45758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45758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45758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45758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45758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45758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45758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45758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45758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45758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45758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45758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45758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45758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45758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45758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45758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45758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45758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45758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45758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45758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45758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45758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45758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45758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45758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45758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45758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45758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45758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45758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45758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45758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45758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45758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45758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45758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45758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45758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45758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45758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45758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45758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45758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45758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45758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45758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45758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45758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45758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45758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45758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45758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45758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45758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45758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45758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45758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45758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45758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45758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45758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45758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45758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45758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45758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45758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45758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45758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45758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45758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45758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45758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45758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45758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45758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45758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45758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45758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45758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45758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45758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45758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45758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45758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45758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45758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45758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45758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45758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45758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45758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45758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45758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45758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45758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45758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45758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45758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45758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45758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45758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45758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45758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45758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45758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45758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45758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45758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45758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45758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45758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45758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45758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45758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45758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45758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45758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45758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45758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45758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45758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45758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45758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45758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45758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45758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45758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45758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45758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45758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45758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45758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45758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45758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45758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45758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45758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45758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45758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45758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45758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45758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45758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45758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45758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45758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45758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45758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45758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45758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45758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45758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45758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45758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45758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45758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45758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45758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45758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45758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45758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45758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45758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45758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45758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45758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45758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45758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45758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45758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45758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45758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45758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45758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45758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45758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45758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45758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45758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45758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45758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45758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45758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45758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45758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45758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45758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45758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45758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45758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45758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45758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45758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45758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45758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45758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45758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45758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45758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45758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45758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45758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45758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45758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45758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45758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45758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45758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45758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45758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45758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45758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45758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45758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45758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45758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45758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45758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45758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45758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45758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45758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45758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45758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45758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45758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45758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45758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45758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45758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45758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45758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45758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45758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45758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45758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45758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45758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45758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45758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45758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45758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45758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45758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45758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45758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45758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45758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45758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45758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45758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45758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45758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45758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45758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45758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45758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45758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45758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45758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45758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45758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45758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45758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45758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45758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45758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45758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45758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45758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45758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45758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45758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45758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45758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45758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45758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45758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45758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45758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45758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45758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45758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45758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45758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45758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45758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45758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45758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45758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45758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45758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45758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45758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45758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45758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45758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45758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45758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45758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45758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45758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45758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45758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45758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45758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45758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45758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45758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45758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45758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45758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45758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45758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45758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45758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45758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45758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45758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45758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45758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45758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45758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45758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45758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45758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45758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45758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45758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45758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45758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45758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45758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45758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45758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45758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45758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45758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45758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45758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45758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45758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45758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45758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45758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45758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45758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45758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45758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45758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45758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45758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45758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45758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45758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45758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45758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45758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45758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45758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45758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45758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45758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45758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45758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45758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45758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45758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45758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45758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45758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45758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45758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45758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45758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45758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45758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45758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45758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45758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45758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45758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45758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45758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45758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45758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45758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45758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45758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45758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45758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45758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45758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45758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45758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45758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45758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45758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45758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45758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45758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45758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45758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45758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45758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45758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45758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45758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45758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45758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45758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45758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45758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45758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45758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45758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45758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45758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45758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45758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45758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45758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45758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45758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45758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45758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45758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45758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45758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45758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45758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45758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45758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45758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45758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45758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45758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45758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45758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45758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45758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45758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45758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45758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45758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45758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45758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45758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45758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45758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45758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45758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45758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45758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45758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45758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45758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45758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45758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45758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45758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45758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45758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45758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45758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45758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45758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45758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45758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45758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45758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45758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45758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45758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45758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45758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45758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45758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45758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45758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45758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45758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45758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45758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45758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45758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45758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45758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45758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45758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45758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45758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45758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45758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45758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45758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45758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45758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45758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45758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45758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45758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45758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45758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45758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45758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45758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45758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45758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45758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45758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45758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45758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45758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45758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45758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45758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45758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45758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45758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45758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45758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45758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45758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45758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45758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45758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45758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45758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45758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45758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45758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45758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45758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45758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45758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45758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45758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45758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45758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45758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45758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45758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45758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45758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45758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45758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45758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45758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45758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45758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45758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45758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45758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45758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45758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45758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45758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45758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45758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45758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45758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45758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45758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45758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45758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45758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45758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45758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45758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45758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45758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45758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45758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45758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45758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45758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45758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45758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45758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45758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45758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45758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45758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45758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45758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45758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45758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45758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45758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45758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45758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45758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45758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45758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45758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45758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45758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45758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45758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45758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45758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45758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45758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45758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45758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45758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45758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45758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45758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45758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45758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45758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45758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45758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45758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45758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45758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45758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45758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45758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45758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45758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45758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45758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45758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45758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45758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45758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45758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45758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45758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45758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45758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45758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45758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45758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45758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45758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45758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45758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45758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45758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45758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45758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45758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45758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45758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45758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45758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45758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45758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45758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45758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45758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45758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45758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45758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45758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45758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45758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45758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45758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45758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45758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45758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45758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45758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45758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45758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45758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45758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45758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45758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45758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45758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45758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45758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45758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45758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45758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45758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45758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45758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45758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45758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45758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45758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45758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45758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45758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45758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45758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45758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45758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45758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45758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45758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45758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45758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45758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45758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45758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45758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45758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45758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45758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45758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45758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45758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45758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45758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45758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45758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45758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45758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45758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45758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45758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45758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45758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45758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45758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45758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45758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45758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45758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45758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45758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45758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45758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45758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45758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45758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45758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45758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45758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45758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45758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45758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45758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45758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45758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45758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12169-2025</t>
        </is>
      </c>
      <c r="B4948" s="1" t="n">
        <v>45729</v>
      </c>
      <c r="C4948" s="1" t="n">
        <v>45758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12156-2025</t>
        </is>
      </c>
      <c r="B4949" s="1" t="n">
        <v>45729</v>
      </c>
      <c r="C4949" s="1" t="n">
        <v>45758</v>
      </c>
      <c r="D4949" t="inlineStr">
        <is>
          <t>VÄSTERNORRLANDS LÄN</t>
        </is>
      </c>
      <c r="E4949" t="inlineStr">
        <is>
          <t>ÖRNSKÖLDSVIK</t>
        </is>
      </c>
      <c r="G4949" t="n">
        <v>10.9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45758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45758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12504-2025</t>
        </is>
      </c>
      <c r="B4952" s="1" t="n">
        <v>45730</v>
      </c>
      <c r="C4952" s="1" t="n">
        <v>45758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7.4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12495-2025</t>
        </is>
      </c>
      <c r="B4953" s="1" t="n">
        <v>45730</v>
      </c>
      <c r="C4953" s="1" t="n">
        <v>45758</v>
      </c>
      <c r="D4953" t="inlineStr">
        <is>
          <t>VÄSTERNORRLANDS LÄN</t>
        </is>
      </c>
      <c r="E4953" t="inlineStr">
        <is>
          <t>ÖRNSKÖLDSVIK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45758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45758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12693-2025</t>
        </is>
      </c>
      <c r="B4956" s="1" t="n">
        <v>45733</v>
      </c>
      <c r="C4956" s="1" t="n">
        <v>45758</v>
      </c>
      <c r="D4956" t="inlineStr">
        <is>
          <t>VÄSTERNORRLANDS LÄN</t>
        </is>
      </c>
      <c r="E4956" t="inlineStr">
        <is>
          <t>ÖRNSKÖLDSVIK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12750-2025</t>
        </is>
      </c>
      <c r="B4957" s="1" t="n">
        <v>45733</v>
      </c>
      <c r="C4957" s="1" t="n">
        <v>45758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45758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45758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12736-2025</t>
        </is>
      </c>
      <c r="B4960" s="1" t="n">
        <v>45733</v>
      </c>
      <c r="C4960" s="1" t="n">
        <v>45758</v>
      </c>
      <c r="D4960" t="inlineStr">
        <is>
          <t>VÄSTERNORRLANDS LÄN</t>
        </is>
      </c>
      <c r="E4960" t="inlineStr">
        <is>
          <t>ÖRNSKÖLDSVIK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45758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45758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45758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45758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45758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45758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45758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45758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45758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45758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45758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45758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45758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45758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45758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45758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45758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14300-2025</t>
        </is>
      </c>
      <c r="B4978" s="1" t="n">
        <v>45740</v>
      </c>
      <c r="C4978" s="1" t="n">
        <v>45758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14292-2025</t>
        </is>
      </c>
      <c r="B4979" s="1" t="n">
        <v>45740</v>
      </c>
      <c r="C4979" s="1" t="n">
        <v>45758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SCA</t>
        </is>
      </c>
      <c r="G4979" t="n">
        <v>40.7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14298-2025</t>
        </is>
      </c>
      <c r="B4980" s="1" t="n">
        <v>45740</v>
      </c>
      <c r="C4980" s="1" t="n">
        <v>45758</v>
      </c>
      <c r="D4980" t="inlineStr">
        <is>
          <t>VÄSTERNORRLANDS LÄN</t>
        </is>
      </c>
      <c r="E4980" t="inlineStr">
        <is>
          <t>ÖRNSKÖLDSVIK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45758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14589-2025</t>
        </is>
      </c>
      <c r="B4982" s="1" t="n">
        <v>45741</v>
      </c>
      <c r="C4982" s="1" t="n">
        <v>45758</v>
      </c>
      <c r="D4982" t="inlineStr">
        <is>
          <t>VÄSTERNORRLANDS LÄN</t>
        </is>
      </c>
      <c r="E4982" t="inlineStr">
        <is>
          <t>ÖRNSKÖLDSVIK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14357-2025</t>
        </is>
      </c>
      <c r="B4983" s="1" t="n">
        <v>45741</v>
      </c>
      <c r="C4983" s="1" t="n">
        <v>45758</v>
      </c>
      <c r="D4983" t="inlineStr">
        <is>
          <t>VÄSTERNORRLANDS LÄN</t>
        </is>
      </c>
      <c r="E4983" t="inlineStr">
        <is>
          <t>ÖRNSKÖLDSVIK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45758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45758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45758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45758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45758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14890-2025</t>
        </is>
      </c>
      <c r="B4989" s="1" t="n">
        <v>45743</v>
      </c>
      <c r="C4989" s="1" t="n">
        <v>45758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45758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14940-2025</t>
        </is>
      </c>
      <c r="B4991" s="1" t="n">
        <v>45743</v>
      </c>
      <c r="C4991" s="1" t="n">
        <v>45758</v>
      </c>
      <c r="D4991" t="inlineStr">
        <is>
          <t>VÄSTERNORRLANDS LÄN</t>
        </is>
      </c>
      <c r="E4991" t="inlineStr">
        <is>
          <t>ÖRNSKÖLDSVIK</t>
        </is>
      </c>
      <c r="G4991" t="n">
        <v>11.8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14888-2025</t>
        </is>
      </c>
      <c r="B4992" s="1" t="n">
        <v>45743</v>
      </c>
      <c r="C4992" s="1" t="n">
        <v>45758</v>
      </c>
      <c r="D4992" t="inlineStr">
        <is>
          <t>VÄSTERNORRLANDS LÄN</t>
        </is>
      </c>
      <c r="E4992" t="inlineStr">
        <is>
          <t>ÖRNSKÖLDSVIK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14878-2025</t>
        </is>
      </c>
      <c r="B4993" s="1" t="n">
        <v>45743</v>
      </c>
      <c r="C4993" s="1" t="n">
        <v>45758</v>
      </c>
      <c r="D4993" t="inlineStr">
        <is>
          <t>VÄSTERNORRLANDS LÄN</t>
        </is>
      </c>
      <c r="E4993" t="inlineStr">
        <is>
          <t>ÖRNSKÖLDSVIK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14805-2025</t>
        </is>
      </c>
      <c r="B4994" s="1" t="n">
        <v>45743</v>
      </c>
      <c r="C4994" s="1" t="n">
        <v>45758</v>
      </c>
      <c r="D4994" t="inlineStr">
        <is>
          <t>VÄSTERNORRLANDS LÄN</t>
        </is>
      </c>
      <c r="E4994" t="inlineStr">
        <is>
          <t>ÖRNSKÖLDSVIK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45758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15187-2025</t>
        </is>
      </c>
      <c r="B4996" s="1" t="n">
        <v>45744</v>
      </c>
      <c r="C4996" s="1" t="n">
        <v>45758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11.2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45758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15449-2025</t>
        </is>
      </c>
      <c r="B4998" s="1" t="n">
        <v>45747</v>
      </c>
      <c r="C4998" s="1" t="n">
        <v>45758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15453-2025</t>
        </is>
      </c>
      <c r="B4999" s="1" t="n">
        <v>45747</v>
      </c>
      <c r="C4999" s="1" t="n">
        <v>45758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15612-2025</t>
        </is>
      </c>
      <c r="B5000" s="1" t="n">
        <v>45747</v>
      </c>
      <c r="C5000" s="1" t="n">
        <v>45758</v>
      </c>
      <c r="D5000" t="inlineStr">
        <is>
          <t>VÄSTERNORRLANDS LÄN</t>
        </is>
      </c>
      <c r="E5000" t="inlineStr">
        <is>
          <t>ÖRNSKÖLDSVIK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15339-2025</t>
        </is>
      </c>
      <c r="B5001" s="1" t="n">
        <v>45747</v>
      </c>
      <c r="C5001" s="1" t="n">
        <v>45758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45758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45758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45758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45758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16025-2025</t>
        </is>
      </c>
      <c r="B5006" s="1" t="n">
        <v>45749</v>
      </c>
      <c r="C5006" s="1" t="n">
        <v>45758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45758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16110-2025</t>
        </is>
      </c>
      <c r="B5008" s="1" t="n">
        <v>45750</v>
      </c>
      <c r="C5008" s="1" t="n">
        <v>45758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45758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16469-2025</t>
        </is>
      </c>
      <c r="B5010" s="1" t="n">
        <v>45750</v>
      </c>
      <c r="C5010" s="1" t="n">
        <v>45758</v>
      </c>
      <c r="D5010" t="inlineStr">
        <is>
          <t>VÄSTERNORRLANDS LÄN</t>
        </is>
      </c>
      <c r="E5010" t="inlineStr">
        <is>
          <t>ÖRNSKÖLDSVIK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16217-2025</t>
        </is>
      </c>
      <c r="B5011" s="1" t="n">
        <v>45750</v>
      </c>
      <c r="C5011" s="1" t="n">
        <v>45758</v>
      </c>
      <c r="D5011" t="inlineStr">
        <is>
          <t>VÄSTERNORRLANDS LÄN</t>
        </is>
      </c>
      <c r="E5011" t="inlineStr">
        <is>
          <t>ÖRNSKÖLDSVIK</t>
        </is>
      </c>
      <c r="G5011" t="n">
        <v>11.9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16363-2025</t>
        </is>
      </c>
      <c r="B5012" s="1" t="n">
        <v>45751</v>
      </c>
      <c r="C5012" s="1" t="n">
        <v>45758</v>
      </c>
      <c r="D5012" t="inlineStr">
        <is>
          <t>VÄSTERNORRLANDS LÄN</t>
        </is>
      </c>
      <c r="E5012" t="inlineStr">
        <is>
          <t>ÖRNSKÖLDSVIK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16423-2025</t>
        </is>
      </c>
      <c r="B5013" s="1" t="n">
        <v>45751</v>
      </c>
      <c r="C5013" s="1" t="n">
        <v>45758</v>
      </c>
      <c r="D5013" t="inlineStr">
        <is>
          <t>VÄSTERNORRLANDS LÄN</t>
        </is>
      </c>
      <c r="E5013" t="inlineStr">
        <is>
          <t>ÖRNSKÖLDSVIK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16300-2025</t>
        </is>
      </c>
      <c r="B5014" s="1" t="n">
        <v>45751</v>
      </c>
      <c r="C5014" s="1" t="n">
        <v>45758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SCA</t>
        </is>
      </c>
      <c r="G5014" t="n">
        <v>34.4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16315-2025</t>
        </is>
      </c>
      <c r="B5015" s="1" t="n">
        <v>45751</v>
      </c>
      <c r="C5015" s="1" t="n">
        <v>45758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SCA</t>
        </is>
      </c>
      <c r="G5015" t="n">
        <v>12.5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16411-2025</t>
        </is>
      </c>
      <c r="B5016" s="1" t="n">
        <v>45751</v>
      </c>
      <c r="C5016" s="1" t="n">
        <v>45758</v>
      </c>
      <c r="D5016" t="inlineStr">
        <is>
          <t>VÄSTERNORRLANDS LÄN</t>
        </is>
      </c>
      <c r="E5016" t="inlineStr">
        <is>
          <t>ÖRNSKÖLDSVIK</t>
        </is>
      </c>
      <c r="G5016" t="n">
        <v>8.5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45758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17088-2025</t>
        </is>
      </c>
      <c r="B5018" s="1" t="n">
        <v>45755</v>
      </c>
      <c r="C5018" s="1" t="n">
        <v>45758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16926-2025</t>
        </is>
      </c>
      <c r="B5019" s="1" t="n">
        <v>45755</v>
      </c>
      <c r="C5019" s="1" t="n">
        <v>45758</v>
      </c>
      <c r="D5019" t="inlineStr">
        <is>
          <t>VÄSTERNORRLANDS LÄN</t>
        </is>
      </c>
      <c r="E5019" t="inlineStr">
        <is>
          <t>ÖRNSKÖLDSVIK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17301-2025</t>
        </is>
      </c>
      <c r="B5020" s="1" t="n">
        <v>45756</v>
      </c>
      <c r="C5020" s="1" t="n">
        <v>45758</v>
      </c>
      <c r="D5020" t="inlineStr">
        <is>
          <t>VÄSTERNORRLANDS LÄN</t>
        </is>
      </c>
      <c r="E5020" t="inlineStr">
        <is>
          <t>ÖRNSKÖLDSVIK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17236-2025</t>
        </is>
      </c>
      <c r="B5021" s="1" t="n">
        <v>45756</v>
      </c>
      <c r="C5021" s="1" t="n">
        <v>45758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17.1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17218-2025</t>
        </is>
      </c>
      <c r="B5022" s="1" t="n">
        <v>45756</v>
      </c>
      <c r="C5022" s="1" t="n">
        <v>45758</v>
      </c>
      <c r="D5022" t="inlineStr">
        <is>
          <t>VÄSTERNORRLANDS LÄN</t>
        </is>
      </c>
      <c r="E5022" t="inlineStr">
        <is>
          <t>ÖRNSKÖLDSVIK</t>
        </is>
      </c>
      <c r="G5022" t="n">
        <v>0.2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>
      <c r="A5023" t="inlineStr">
        <is>
          <t>A 17462-2025</t>
        </is>
      </c>
      <c r="B5023" s="1" t="n">
        <v>45757</v>
      </c>
      <c r="C5023" s="1" t="n">
        <v>45758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2025-04-11T16:44:24Z</dcterms:created>
  <dcterms:modified xmlns:dcterms="http://purl.org/dc/terms/" xmlns:xsi="http://www.w3.org/2001/XMLSchema-instance" xsi:type="dcterms:W3CDTF">2025-04-11T16:44:28Z</dcterms:modified>
</cp:coreProperties>
</file>