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45576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45576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45576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45576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45576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45576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45576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45576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45576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45576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45576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45576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45576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45576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45576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45576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45576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45576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45576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45576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45576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45576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45576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45576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45576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45576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45576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45576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45576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45576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45576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45576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45576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45576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45576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45576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45576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45576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45576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45576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45576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45576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45576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45576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45576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45576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45576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45576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45576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45576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45576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45576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45576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45576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45576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45576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45576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45576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45576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45576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45576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45576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45576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45576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45576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45576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45576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45576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45576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45576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45576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45576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45576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45576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45576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45576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45576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45576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45576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45576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45576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45576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45576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45576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45576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45576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45576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45576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45576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45576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45576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45576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45576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45576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45576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45576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45576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45576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45576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45576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45576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45576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45576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45576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45576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45576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45576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45576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45576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45576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45576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45576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45576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45576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45576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45576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45576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45576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45576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45576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45576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45576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45576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45576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45576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45576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45576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45576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45576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45576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45576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45576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45576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45576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45576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45576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45576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45576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45576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45576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45576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45576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45576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45576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45576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45576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45576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45576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45576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45576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45576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45576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45576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45576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45576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45576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45576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45576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45576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45576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45576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45576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45576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45576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45576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45576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45576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45576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45576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45576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45576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45576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45576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45576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45576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45576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45576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45576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45576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45576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45576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45576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45576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45576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45576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45576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45576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45576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45576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45576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45576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45576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45576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45576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45576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45576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45576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45576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45576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45576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45576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45576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45576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45576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45576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45576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45576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45576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45576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45576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45576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45576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45576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45576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45576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45576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45576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45576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45576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45576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45576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45576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45576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45576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45576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45576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45576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45576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45576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45576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45576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45576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45576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45576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45576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45576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45576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45576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45576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45576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45576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45576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45576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45576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45576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45576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45576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45576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45576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45576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45576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45576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45576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45576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45576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45576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45576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45576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45576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45576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45576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45576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45576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45576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45576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45576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45576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45576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45576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45576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45576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45576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45576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45576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45576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45576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45576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45576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45576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45576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45576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45576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45576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45576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45576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45576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45576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45576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45576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45576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45576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45576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45576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45576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45576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45576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45576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45576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45576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45576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45576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45576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45576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45576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45576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45576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45576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45576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45576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45576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45576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45576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45576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45576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45576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45576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45576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45576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45576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45576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45576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45576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45576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45576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45576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45576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45576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45576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45576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45576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45576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45576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45576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45576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45576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45576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45576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45576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45576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45576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45576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45576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45576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45576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45576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45576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45576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45576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45576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45576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45576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45576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45576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45576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45576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45576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45576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45576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45576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45576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45576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45576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45576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45576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45576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45576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45576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45576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45576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45576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45576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45576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45576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45576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45576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45576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45576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45576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45576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45576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45576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45576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45576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45576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45576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45576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45576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45576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45576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45576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45576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45576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45576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45576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45576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45576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45576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45576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45576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45576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45576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45576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45576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45576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45576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45576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45576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45576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45576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45576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45576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45576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45576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45576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45576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45576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45576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45576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45576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45576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45576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45576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45576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45576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45576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45576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45576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45576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45576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45576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45576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45576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45576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45576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45576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45576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45576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45576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45576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45576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45576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45576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45576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45576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45576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45576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45576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45576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45576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45576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45576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45576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45576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45576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45576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45576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45576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45576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45576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45576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45576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45576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45576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45576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45576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45576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45576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45576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45576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45576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45576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45576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45576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45576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45576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45576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45576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45576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45576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45576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45576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45576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45576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45576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45576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45576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45576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45576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45576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45576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45576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45576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45576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45576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45576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45576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45576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45576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45576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45576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45576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45576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45576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45576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45576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45576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45576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45576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45576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45576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45576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45576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45576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45576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45576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45576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45576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45576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45576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45576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45576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45576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45576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45576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45576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45576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45576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45576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45576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45576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45576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45576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45576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45576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45576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45576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45576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45576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45576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45576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45576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45576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45576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45576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45576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45576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45576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45576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45576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45576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45576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45576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45576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45576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45576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45576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45576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45576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45576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45576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45576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45576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45576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45576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45576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45576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45576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45576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45576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45576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45576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45576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45576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45576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45576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45576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45576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45576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45576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45576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45576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45576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45576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45576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45576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45576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45576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45576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45576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45576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45576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45576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45576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45576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45576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45576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45576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45576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45576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45576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45576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45576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45576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45576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45576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45576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45576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45576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45576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45576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45576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45576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45576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45576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45576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45576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45576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45576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45576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45576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45576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45576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45576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45576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45576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45576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45576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45576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45576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45576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45576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45576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45576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45576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45576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45576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45576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45576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45576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45576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45576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45576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45576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45576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45576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45576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45576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45576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45576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45576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45576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45576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45576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45576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45576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45576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45576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45576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45576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45576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45576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45576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45576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45576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45576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45576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45576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45576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45576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45576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45576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45576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45576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45576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45576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45576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45576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45576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45576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45576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45576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45576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45576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45576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45576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45576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45576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45576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45576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45576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45576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45576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45576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45576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45576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45576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45576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45576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45576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45576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45576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45576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45576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45576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45576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45576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45576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45576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45576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45576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45576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45576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45576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45576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45576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45576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45576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45576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45576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45576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45576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45576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45576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45576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45576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45576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45576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45576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45576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45576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45576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45576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45576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45576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45576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45576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45576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45576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45576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45576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45576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45576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45576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45576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45576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45576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45576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45576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45576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45576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45576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45576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45576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45576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45576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45576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45576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45576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45576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45576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45576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45576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45576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45576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45576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45576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45576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45576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45576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45576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45576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45576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45576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45576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45576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45576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45576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45576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45576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45576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45576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45576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45576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45576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45576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45576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45576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45576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45576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45576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45576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45576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45576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45576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45576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45576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45576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45576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45576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45576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45576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45576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45576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45576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45576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45576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45576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45576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45576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45576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45576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45576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45576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45576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45576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45576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45576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45576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45576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45576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45576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45576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45576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45576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45576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45576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45576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45576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45576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45576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45576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45576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45576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45576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45576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45576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45576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45576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45576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45576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45576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45576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45576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45576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45576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45576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45576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45576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45576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45576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45576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45576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45576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45576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45576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45576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45576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45576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45576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45576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45576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45576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45576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45576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45576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45576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45576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45576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45576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45576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45576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45576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45576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45576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45576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45576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45576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45576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45576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45576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45576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45576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45576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45576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45576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45576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45576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45576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45576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45576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45576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45576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45576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45576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45576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45576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45576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45576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45576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45576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45576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45576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45576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45576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45576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45576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45576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45576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45576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45576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45576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45576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45576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45576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45576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45576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45576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45576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45576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45576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45576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45576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45576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45576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45576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45576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45576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45576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45576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45576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45576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45576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45576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45576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45576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45576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45576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45576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45576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45576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45576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45576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45576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45576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45576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45576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45576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45576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45576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45576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45576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45576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45576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45576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45576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45576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45576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45576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45576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45576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45576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45576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45576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45576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45576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45576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45576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45576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45576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45576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45576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45576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45576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45576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45576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45576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45576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45576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45576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45576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45576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45576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45576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45576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45576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45576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45576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45576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45576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45576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45576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45576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45576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45576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45576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45576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45576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45576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45576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45576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45576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45576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45576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45576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45576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45576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45576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45576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45576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45576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45576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45576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45576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45576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45576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45576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45576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45576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45576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45576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45576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45576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45576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45576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45576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45576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45576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45576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45576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45576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45576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45576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45576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45576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45576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45576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45576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45576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45576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45576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45576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45576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45576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45576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45576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45576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45576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45576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45576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45576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45576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45576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45576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45576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45576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45576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45576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45576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45576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45576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45576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45576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45576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45576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45576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45576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45576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45576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45576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45576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45576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45576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45576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45576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45576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45576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45576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45576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45576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45576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45576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45576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45576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45576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45576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45576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45576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45576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45576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45576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45576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45576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45576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45576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45576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45576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45576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45576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45576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45576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45576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45576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45576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45576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45576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45576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45576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45576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45576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45576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45576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45576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45576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45576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45576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45576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45576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45576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45576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45576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45576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45576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45576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45576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45576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45576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45576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45576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45576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45576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45576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45576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45576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45576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45576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45576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45576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45576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45576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45576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45576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45576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45576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45576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45576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45576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45576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45576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45576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45576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45576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45576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45576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45576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45576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45576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45576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45576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45576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45576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45576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45576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45576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45576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45576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45576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45576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45576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45576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45576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45576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45576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45576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45576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45576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45576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45576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45576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45576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45576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45576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45576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45576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45576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45576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45576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45576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45576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45576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45576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45576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45576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45576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45576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45576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45576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45576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45576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45576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45576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45576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45576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45576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45576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45576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45576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45576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45576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45576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45576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45576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45576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45576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45576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45576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45576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45576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45576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45576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45576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45576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45576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45576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45576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45576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45576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45576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45576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45576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45576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45576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45576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45576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45576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45576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45576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45576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45576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45576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45576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45576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45576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45576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45576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45576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45576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45576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45576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45576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45576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45576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45576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45576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45576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45576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45576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45576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45576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45576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45576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45576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45576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45576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45576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45576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45576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45576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45576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45576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45576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45576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45576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45576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45576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45576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45576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45576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45576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45576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45576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45576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45576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45576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45576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45576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45576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45576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45576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45576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45576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45576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45576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45576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45576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45576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45576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45576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45576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45576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45576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45576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45576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45576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45576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45576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45576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45576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45576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45576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45576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45576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45576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45576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45576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45576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45576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45576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45576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45576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45576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45576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45576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45576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45576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45576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45576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45576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45576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45576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45576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45576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45576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45576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45576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45576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45576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45576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45576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45576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45576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45576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45576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45576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45576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45576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45576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45576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45576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45576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45576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45576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45576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45576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45576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45576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45576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45576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45576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45576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45576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45576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45576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45576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45576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45576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45576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45576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45576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45576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45576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45576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45576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45576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45576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45576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45576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45576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45576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45576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45576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45576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45576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45576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45576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45576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45576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45576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45576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45576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45576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45576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45576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45576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45576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45576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45576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45576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45576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45576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45576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45576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45576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45576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45576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45576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45576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45576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45576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45576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45576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45576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45576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45576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45576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45576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45576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45576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45576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45576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45576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45576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45576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45576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45576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45576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45576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45576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45576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45576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45576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45576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45576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45576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45576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45576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45576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45576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45576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45576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45576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45576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45576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45576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45576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45576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45576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45576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45576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45576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45576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45576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45576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45576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45576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45576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45576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45576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45576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45576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45576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45576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45576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45576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45576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45576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45576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45576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45576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45576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45576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45576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45576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45576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45576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45576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45576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45576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45576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45576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45576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45576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45576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45576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45576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45576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45576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45576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45576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45576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45576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45576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45576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45576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45576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45576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45576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45576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45576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45576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45576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45576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45576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45576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45576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45576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45576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45576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45576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45576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45576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45576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45576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45576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45576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45576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45576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45576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45576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45576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45576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45576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45576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45576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45576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45576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45576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45576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45576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45576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45576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45576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45576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45576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45576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45576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45576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45576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45576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45576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45576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45576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45576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45576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45576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45576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45576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45576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45576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45576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45576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45576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45576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45576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45576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45576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45576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45576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45576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45576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45576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45576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45576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45576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45576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45576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45576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45576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45576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45576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45576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45576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45576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45576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45576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45576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45576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45576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45576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45576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45576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45576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45576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45576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45576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45576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45576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45576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45576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45576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45576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45576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45576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45576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45576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45576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45576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45576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45576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45576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45576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45576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45576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45576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45576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45576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45576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45576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45576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45576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45576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45576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45576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45576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45576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45576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45576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45576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45576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45576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45576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45576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45576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45576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45576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45576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45576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45576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45576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45576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45576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45576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45576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45576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45576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45576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45576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45576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45576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45576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45576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45576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45576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45576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45576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45576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45576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45576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45576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45576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45576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45576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45576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45576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45576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45576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45576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45576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45576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45576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45576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45576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45576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45576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45576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45576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45576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45576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45576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45576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45576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45576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45576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45576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45576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45576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45576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45576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45576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45576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45576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45576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45576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45576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45576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45576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45576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45576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45576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45576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45576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45576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45576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45576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45576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45576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45576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45576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45576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45576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45576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45576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45576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45576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45576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45576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45576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45576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45576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45576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45576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45576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45576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45576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45576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45576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45576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45576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45576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45576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45576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45576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45576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45576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45576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45576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45576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45576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45576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45576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45576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45576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45576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45576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45576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45576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45576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45576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45576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45576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45576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45576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45576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45576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45576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45576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45576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45576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45576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45576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45576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45576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45576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45576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45576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45576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45576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45576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45576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45576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45576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45576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45576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45576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45576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45576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45576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45576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45576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45576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45576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45576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45576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45576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45576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45576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45576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45576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45576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45576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45576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45576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45576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45576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45576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45576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45576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45576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45576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45576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45576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45576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45576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45576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45576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45576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45576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45576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45576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45576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45576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45576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45576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45576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45576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45576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45576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45576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45576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45576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45576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45576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45576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45576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45576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45576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45576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45576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45576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45576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45576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45576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45576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45576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45576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45576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45576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45576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45576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45576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45576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45576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45576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45576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45576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45576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45576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45576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45576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45576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45576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45576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45576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45576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45576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45576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45576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45576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45576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45576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45576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45576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45576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45576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45576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45576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45576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45576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45576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45576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45576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45576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45576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45576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45576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45576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45576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45576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45576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45576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45576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45576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45576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45576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45576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45576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45576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45576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45576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45576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45576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45576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45576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45576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45576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45576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45576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45576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45576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45576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45576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45576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45576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45576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45576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45576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45576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45576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45576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45576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45576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45576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45576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45576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45576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45576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45576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45576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45576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45576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45576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45576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45576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45576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45576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45576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45576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45576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45576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45576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45576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45576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45576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45576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45576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45576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45576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45576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45576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45576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45576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45576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45576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45576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45576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45576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45576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45576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45576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45576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45576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45576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45576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45576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45576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45576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45576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45576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45576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45576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45576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45576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45576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45576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45576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45576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45576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45576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45576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45576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45576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45576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45576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45576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45576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45576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45576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45576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45576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45576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45576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45576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45576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45576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45576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45576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45576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45576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45576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45576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45576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45576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45576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45576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45576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45576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45576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45576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45576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45576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45576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45576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45576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45576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45576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45576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45576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45576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45576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45576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45576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45576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45576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45576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45576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45576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45576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45576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45576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45576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45576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45576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45576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45576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45576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45576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45576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45576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45576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45576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45576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45576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45576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45576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45576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45576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45576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45576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45576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45576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45576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45576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45576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45576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45576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45576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45576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45576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45576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45576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45576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45576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45576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45576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45576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45576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45576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45576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45576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45576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45576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45576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45576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45576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45576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45576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45576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45576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45576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45576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45576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45576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45576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45576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45576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45576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45576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45576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45576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45576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45576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45576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45576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45576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45576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45576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45576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45576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45576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45576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45576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45576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45576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45576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45576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45576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45576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45576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45576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45576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45576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45576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45576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45576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45576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45576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45576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45576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45576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45576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45576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45576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45576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45576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45576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45576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45576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45576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45576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45576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45576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45576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45576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45576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45576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45576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45576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45576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45576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45576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45576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45576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45576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45576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45576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45576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45576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45576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45576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45576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45576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45576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45576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45576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45576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45576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45576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45576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45576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45576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45576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45576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45576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45576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45576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45576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45576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45576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45576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45576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45576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45576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45576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45576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45576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45576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45576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45576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45576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45576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45576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38746-2024</t>
        </is>
      </c>
      <c r="B4145" s="1" t="n">
        <v>45547</v>
      </c>
      <c r="C4145" s="1" t="n">
        <v>45576</v>
      </c>
      <c r="D4145" t="inlineStr">
        <is>
          <t>VÄSTERNORRLANDS LÄN</t>
        </is>
      </c>
      <c r="E4145" t="inlineStr">
        <is>
          <t>ÖRNSKÖLDSVIK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38750-2024</t>
        </is>
      </c>
      <c r="B4146" s="1" t="n">
        <v>45547</v>
      </c>
      <c r="C4146" s="1" t="n">
        <v>45576</v>
      </c>
      <c r="D4146" t="inlineStr">
        <is>
          <t>VÄSTERNORRLANDS LÄN</t>
        </is>
      </c>
      <c r="E4146" t="inlineStr">
        <is>
          <t>ÖRNSKÖLDSVIK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38661-2024</t>
        </is>
      </c>
      <c r="B4147" s="1" t="n">
        <v>45547</v>
      </c>
      <c r="C4147" s="1" t="n">
        <v>45576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38867-2024</t>
        </is>
      </c>
      <c r="B4148" s="1" t="n">
        <v>45547</v>
      </c>
      <c r="C4148" s="1" t="n">
        <v>45576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38709-2024</t>
        </is>
      </c>
      <c r="B4149" s="1" t="n">
        <v>45547</v>
      </c>
      <c r="C4149" s="1" t="n">
        <v>45576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38745-2024</t>
        </is>
      </c>
      <c r="B4150" s="1" t="n">
        <v>45547</v>
      </c>
      <c r="C4150" s="1" t="n">
        <v>45576</v>
      </c>
      <c r="D4150" t="inlineStr">
        <is>
          <t>VÄSTERNORRLANDS LÄN</t>
        </is>
      </c>
      <c r="E4150" t="inlineStr">
        <is>
          <t>ÖRNSKÖLDSVIK</t>
        </is>
      </c>
      <c r="G4150" t="n">
        <v>4.8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38753-2024</t>
        </is>
      </c>
      <c r="B4151" s="1" t="n">
        <v>45547</v>
      </c>
      <c r="C4151" s="1" t="n">
        <v>45576</v>
      </c>
      <c r="D4151" t="inlineStr">
        <is>
          <t>VÄSTERNORRLANDS LÄN</t>
        </is>
      </c>
      <c r="E4151" t="inlineStr">
        <is>
          <t>ÖRNSKÖLDSVIK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38765-2024</t>
        </is>
      </c>
      <c r="B4152" s="1" t="n">
        <v>45547</v>
      </c>
      <c r="C4152" s="1" t="n">
        <v>45576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45576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45576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39016-2024</t>
        </is>
      </c>
      <c r="B4155" s="1" t="n">
        <v>45548</v>
      </c>
      <c r="C4155" s="1" t="n">
        <v>45576</v>
      </c>
      <c r="D4155" t="inlineStr">
        <is>
          <t>VÄSTERNORRLANDS LÄN</t>
        </is>
      </c>
      <c r="E4155" t="inlineStr">
        <is>
          <t>ÖRNSKÖLDSVIK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45576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45576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39312-2024</t>
        </is>
      </c>
      <c r="B4158" s="1" t="n">
        <v>45551</v>
      </c>
      <c r="C4158" s="1" t="n">
        <v>45576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39324-2024</t>
        </is>
      </c>
      <c r="B4159" s="1" t="n">
        <v>45551</v>
      </c>
      <c r="C4159" s="1" t="n">
        <v>45576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45576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39372-2024</t>
        </is>
      </c>
      <c r="B4161" s="1" t="n">
        <v>45551</v>
      </c>
      <c r="C4161" s="1" t="n">
        <v>45576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39452-2024</t>
        </is>
      </c>
      <c r="B4162" s="1" t="n">
        <v>45551</v>
      </c>
      <c r="C4162" s="1" t="n">
        <v>45576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39331-2024</t>
        </is>
      </c>
      <c r="B4163" s="1" t="n">
        <v>45551</v>
      </c>
      <c r="C4163" s="1" t="n">
        <v>45576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9.800000000000001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39317-2024</t>
        </is>
      </c>
      <c r="B4164" s="1" t="n">
        <v>45551</v>
      </c>
      <c r="C4164" s="1" t="n">
        <v>45576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7.4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39403-2024</t>
        </is>
      </c>
      <c r="B4165" s="1" t="n">
        <v>45551</v>
      </c>
      <c r="C4165" s="1" t="n">
        <v>45576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39375-2024</t>
        </is>
      </c>
      <c r="B4166" s="1" t="n">
        <v>45551</v>
      </c>
      <c r="C4166" s="1" t="n">
        <v>45576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39379-2024</t>
        </is>
      </c>
      <c r="B4167" s="1" t="n">
        <v>45551</v>
      </c>
      <c r="C4167" s="1" t="n">
        <v>45576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39384-2024</t>
        </is>
      </c>
      <c r="B4168" s="1" t="n">
        <v>45551</v>
      </c>
      <c r="C4168" s="1" t="n">
        <v>45576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39413-2024</t>
        </is>
      </c>
      <c r="B4169" s="1" t="n">
        <v>45551</v>
      </c>
      <c r="C4169" s="1" t="n">
        <v>45576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39310-2024</t>
        </is>
      </c>
      <c r="B4170" s="1" t="n">
        <v>45551</v>
      </c>
      <c r="C4170" s="1" t="n">
        <v>45576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45576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39408-2024</t>
        </is>
      </c>
      <c r="B4172" s="1" t="n">
        <v>45551</v>
      </c>
      <c r="C4172" s="1" t="n">
        <v>45576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45576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45576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45576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45576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45576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39636-2024</t>
        </is>
      </c>
      <c r="B4178" s="1" t="n">
        <v>45552</v>
      </c>
      <c r="C4178" s="1" t="n">
        <v>45576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39602-2024</t>
        </is>
      </c>
      <c r="B4179" s="1" t="n">
        <v>45552</v>
      </c>
      <c r="C4179" s="1" t="n">
        <v>45576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39637-2024</t>
        </is>
      </c>
      <c r="B4180" s="1" t="n">
        <v>45552</v>
      </c>
      <c r="C4180" s="1" t="n">
        <v>45576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39635-2024</t>
        </is>
      </c>
      <c r="B4181" s="1" t="n">
        <v>45552</v>
      </c>
      <c r="C4181" s="1" t="n">
        <v>45576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39700-2024</t>
        </is>
      </c>
      <c r="B4182" s="1" t="n">
        <v>45552</v>
      </c>
      <c r="C4182" s="1" t="n">
        <v>45576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39723-2024</t>
        </is>
      </c>
      <c r="B4183" s="1" t="n">
        <v>45552</v>
      </c>
      <c r="C4183" s="1" t="n">
        <v>45576</v>
      </c>
      <c r="D4183" t="inlineStr">
        <is>
          <t>VÄSTERNORRLANDS LÄN</t>
        </is>
      </c>
      <c r="E4183" t="inlineStr">
        <is>
          <t>ÖRNSKÖLDSVIK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39732-2024</t>
        </is>
      </c>
      <c r="B4184" s="1" t="n">
        <v>45552</v>
      </c>
      <c r="C4184" s="1" t="n">
        <v>45576</v>
      </c>
      <c r="D4184" t="inlineStr">
        <is>
          <t>VÄSTERNORRLANDS LÄN</t>
        </is>
      </c>
      <c r="E4184" t="inlineStr">
        <is>
          <t>ÖRNSKÖLDSVIK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45576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39841-2024</t>
        </is>
      </c>
      <c r="B4186" s="1" t="n">
        <v>45553</v>
      </c>
      <c r="C4186" s="1" t="n">
        <v>45576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39808-2024</t>
        </is>
      </c>
      <c r="B4187" s="1" t="n">
        <v>45553</v>
      </c>
      <c r="C4187" s="1" t="n">
        <v>45576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39811-2024</t>
        </is>
      </c>
      <c r="B4188" s="1" t="n">
        <v>45553</v>
      </c>
      <c r="C4188" s="1" t="n">
        <v>45576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39833-2024</t>
        </is>
      </c>
      <c r="B4189" s="1" t="n">
        <v>45553</v>
      </c>
      <c r="C4189" s="1" t="n">
        <v>45576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39969-2024</t>
        </is>
      </c>
      <c r="B4190" s="1" t="n">
        <v>45553</v>
      </c>
      <c r="C4190" s="1" t="n">
        <v>45576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39863-2024</t>
        </is>
      </c>
      <c r="B4191" s="1" t="n">
        <v>45553</v>
      </c>
      <c r="C4191" s="1" t="n">
        <v>45576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39904-2024</t>
        </is>
      </c>
      <c r="B4192" s="1" t="n">
        <v>45553</v>
      </c>
      <c r="C4192" s="1" t="n">
        <v>45576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39903-2024</t>
        </is>
      </c>
      <c r="B4193" s="1" t="n">
        <v>45553</v>
      </c>
      <c r="C4193" s="1" t="n">
        <v>45576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18.9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40003-2024</t>
        </is>
      </c>
      <c r="B4194" s="1" t="n">
        <v>45553</v>
      </c>
      <c r="C4194" s="1" t="n">
        <v>45576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45576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40212-2024</t>
        </is>
      </c>
      <c r="B4196" s="1" t="n">
        <v>45554</v>
      </c>
      <c r="C4196" s="1" t="n">
        <v>45576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45576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40207-2024</t>
        </is>
      </c>
      <c r="B4198" s="1" t="n">
        <v>45554</v>
      </c>
      <c r="C4198" s="1" t="n">
        <v>45576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40172-2024</t>
        </is>
      </c>
      <c r="B4199" s="1" t="n">
        <v>45554</v>
      </c>
      <c r="C4199" s="1" t="n">
        <v>45576</v>
      </c>
      <c r="D4199" t="inlineStr">
        <is>
          <t>VÄSTERNORRLANDS LÄN</t>
        </is>
      </c>
      <c r="E4199" t="inlineStr">
        <is>
          <t>ÖRNSKÖLDSVIK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40276-2024</t>
        </is>
      </c>
      <c r="B4200" s="1" t="n">
        <v>45554</v>
      </c>
      <c r="C4200" s="1" t="n">
        <v>45576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40362-2024</t>
        </is>
      </c>
      <c r="B4201" s="1" t="n">
        <v>45555</v>
      </c>
      <c r="C4201" s="1" t="n">
        <v>45576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40342-2024</t>
        </is>
      </c>
      <c r="B4202" s="1" t="n">
        <v>45555</v>
      </c>
      <c r="C4202" s="1" t="n">
        <v>45576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40350-2024</t>
        </is>
      </c>
      <c r="B4203" s="1" t="n">
        <v>45555</v>
      </c>
      <c r="C4203" s="1" t="n">
        <v>45576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40490-2024</t>
        </is>
      </c>
      <c r="B4204" s="1" t="n">
        <v>45555</v>
      </c>
      <c r="C4204" s="1" t="n">
        <v>45576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Kommuner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40526-2024</t>
        </is>
      </c>
      <c r="B4205" s="1" t="n">
        <v>45555</v>
      </c>
      <c r="C4205" s="1" t="n">
        <v>45576</v>
      </c>
      <c r="D4205" t="inlineStr">
        <is>
          <t>VÄSTERNORRLANDS LÄN</t>
        </is>
      </c>
      <c r="E4205" t="inlineStr">
        <is>
          <t>ÖRNSKÖLDSVIK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40508-2024</t>
        </is>
      </c>
      <c r="B4206" s="1" t="n">
        <v>45555</v>
      </c>
      <c r="C4206" s="1" t="n">
        <v>45576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40396-2024</t>
        </is>
      </c>
      <c r="B4207" s="1" t="n">
        <v>45555</v>
      </c>
      <c r="C4207" s="1" t="n">
        <v>45576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9.5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40690-2024</t>
        </is>
      </c>
      <c r="B4208" s="1" t="n">
        <v>45558</v>
      </c>
      <c r="C4208" s="1" t="n">
        <v>45576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40708-2024</t>
        </is>
      </c>
      <c r="B4209" s="1" t="n">
        <v>45558</v>
      </c>
      <c r="C4209" s="1" t="n">
        <v>45576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40769-2024</t>
        </is>
      </c>
      <c r="B4210" s="1" t="n">
        <v>45558</v>
      </c>
      <c r="C4210" s="1" t="n">
        <v>45576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Kommuner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40705-2024</t>
        </is>
      </c>
      <c r="B4211" s="1" t="n">
        <v>45558</v>
      </c>
      <c r="C4211" s="1" t="n">
        <v>45576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40872-2024</t>
        </is>
      </c>
      <c r="B4212" s="1" t="n">
        <v>45558</v>
      </c>
      <c r="C4212" s="1" t="n">
        <v>45576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40890-2024</t>
        </is>
      </c>
      <c r="B4213" s="1" t="n">
        <v>45558</v>
      </c>
      <c r="C4213" s="1" t="n">
        <v>45576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40913-2024</t>
        </is>
      </c>
      <c r="B4214" s="1" t="n">
        <v>45558</v>
      </c>
      <c r="C4214" s="1" t="n">
        <v>45576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8.199999999999999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45576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40949-2024</t>
        </is>
      </c>
      <c r="B4216" s="1" t="n">
        <v>45558</v>
      </c>
      <c r="C4216" s="1" t="n">
        <v>45576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45576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40854-2024</t>
        </is>
      </c>
      <c r="B4218" s="1" t="n">
        <v>45558</v>
      </c>
      <c r="C4218" s="1" t="n">
        <v>45576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41238-2024</t>
        </is>
      </c>
      <c r="B4219" s="1" t="n">
        <v>45558</v>
      </c>
      <c r="C4219" s="1" t="n">
        <v>45576</v>
      </c>
      <c r="D4219" t="inlineStr">
        <is>
          <t>VÄSTERNORRLANDS LÄN</t>
        </is>
      </c>
      <c r="E4219" t="inlineStr">
        <is>
          <t>ÖRNSKÖLDSVIK</t>
        </is>
      </c>
      <c r="G4219" t="n">
        <v>7.5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41009-2024</t>
        </is>
      </c>
      <c r="B4220" s="1" t="n">
        <v>45559</v>
      </c>
      <c r="C4220" s="1" t="n">
        <v>45576</v>
      </c>
      <c r="D4220" t="inlineStr">
        <is>
          <t>VÄSTERNORRLANDS LÄN</t>
        </is>
      </c>
      <c r="E4220" t="inlineStr">
        <is>
          <t>ÖRNSKÖLDSVIK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45576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45576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41045-2024</t>
        </is>
      </c>
      <c r="B4223" s="1" t="n">
        <v>45559</v>
      </c>
      <c r="C4223" s="1" t="n">
        <v>45576</v>
      </c>
      <c r="D4223" t="inlineStr">
        <is>
          <t>VÄSTERNORRLANDS LÄN</t>
        </is>
      </c>
      <c r="E4223" t="inlineStr">
        <is>
          <t>ÖRNSKÖLDSVIK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41010-2024</t>
        </is>
      </c>
      <c r="B4224" s="1" t="n">
        <v>45559</v>
      </c>
      <c r="C4224" s="1" t="n">
        <v>45576</v>
      </c>
      <c r="D4224" t="inlineStr">
        <is>
          <t>VÄSTERNORRLANDS LÄN</t>
        </is>
      </c>
      <c r="E4224" t="inlineStr">
        <is>
          <t>ÖRNSKÖLDSVIK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41043-2024</t>
        </is>
      </c>
      <c r="B4225" s="1" t="n">
        <v>45559</v>
      </c>
      <c r="C4225" s="1" t="n">
        <v>45576</v>
      </c>
      <c r="D4225" t="inlineStr">
        <is>
          <t>VÄSTERNORRLANDS LÄN</t>
        </is>
      </c>
      <c r="E4225" t="inlineStr">
        <is>
          <t>ÖRNSKÖLDSVIK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41147-2024</t>
        </is>
      </c>
      <c r="B4226" s="1" t="n">
        <v>45559</v>
      </c>
      <c r="C4226" s="1" t="n">
        <v>45576</v>
      </c>
      <c r="D4226" t="inlineStr">
        <is>
          <t>VÄSTERNORRLANDS LÄN</t>
        </is>
      </c>
      <c r="E4226" t="inlineStr">
        <is>
          <t>ÖRNSKÖLDSVIK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41102-2024</t>
        </is>
      </c>
      <c r="B4227" s="1" t="n">
        <v>45559</v>
      </c>
      <c r="C4227" s="1" t="n">
        <v>45576</v>
      </c>
      <c r="D4227" t="inlineStr">
        <is>
          <t>VÄSTERNORRLANDS LÄN</t>
        </is>
      </c>
      <c r="E4227" t="inlineStr">
        <is>
          <t>ÖRNSKÖLDSVIK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41111-2024</t>
        </is>
      </c>
      <c r="B4228" s="1" t="n">
        <v>45559</v>
      </c>
      <c r="C4228" s="1" t="n">
        <v>45576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5.8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45576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41265-2024</t>
        </is>
      </c>
      <c r="B4230" s="1" t="n">
        <v>45559</v>
      </c>
      <c r="C4230" s="1" t="n">
        <v>45576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41589-2024</t>
        </is>
      </c>
      <c r="B4231" s="1" t="n">
        <v>45560</v>
      </c>
      <c r="C4231" s="1" t="n">
        <v>45576</v>
      </c>
      <c r="D4231" t="inlineStr">
        <is>
          <t>VÄSTERNORRLANDS LÄN</t>
        </is>
      </c>
      <c r="E4231" t="inlineStr">
        <is>
          <t>ÖRNSKÖLDSVIK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41617-2024</t>
        </is>
      </c>
      <c r="B4232" s="1" t="n">
        <v>45560</v>
      </c>
      <c r="C4232" s="1" t="n">
        <v>45576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41435-2024</t>
        </is>
      </c>
      <c r="B4233" s="1" t="n">
        <v>45560</v>
      </c>
      <c r="C4233" s="1" t="n">
        <v>45576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41619-2024</t>
        </is>
      </c>
      <c r="B4234" s="1" t="n">
        <v>45560</v>
      </c>
      <c r="C4234" s="1" t="n">
        <v>45576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41492-2024</t>
        </is>
      </c>
      <c r="B4235" s="1" t="n">
        <v>45560</v>
      </c>
      <c r="C4235" s="1" t="n">
        <v>45576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41520-2024</t>
        </is>
      </c>
      <c r="B4236" s="1" t="n">
        <v>45560</v>
      </c>
      <c r="C4236" s="1" t="n">
        <v>45576</v>
      </c>
      <c r="D4236" t="inlineStr">
        <is>
          <t>VÄSTERNORRLANDS LÄN</t>
        </is>
      </c>
      <c r="E4236" t="inlineStr">
        <is>
          <t>ÖRNSKÖLDSVIK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41594-2024</t>
        </is>
      </c>
      <c r="B4237" s="1" t="n">
        <v>45560</v>
      </c>
      <c r="C4237" s="1" t="n">
        <v>45576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SCA</t>
        </is>
      </c>
      <c r="G4237" t="n">
        <v>19.8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41437-2024</t>
        </is>
      </c>
      <c r="B4238" s="1" t="n">
        <v>45560</v>
      </c>
      <c r="C4238" s="1" t="n">
        <v>45576</v>
      </c>
      <c r="D4238" t="inlineStr">
        <is>
          <t>VÄSTERNORRLANDS LÄN</t>
        </is>
      </c>
      <c r="E4238" t="inlineStr">
        <is>
          <t>ÖRNSKÖLDSVIK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41474-2024</t>
        </is>
      </c>
      <c r="B4239" s="1" t="n">
        <v>45560</v>
      </c>
      <c r="C4239" s="1" t="n">
        <v>45576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15.1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41560-2024</t>
        </is>
      </c>
      <c r="B4240" s="1" t="n">
        <v>45560</v>
      </c>
      <c r="C4240" s="1" t="n">
        <v>45576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41580-2024</t>
        </is>
      </c>
      <c r="B4241" s="1" t="n">
        <v>45560</v>
      </c>
      <c r="C4241" s="1" t="n">
        <v>45576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45576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42075-2024</t>
        </is>
      </c>
      <c r="B4243" s="1" t="n">
        <v>45562</v>
      </c>
      <c r="C4243" s="1" t="n">
        <v>45576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42139-2024</t>
        </is>
      </c>
      <c r="B4244" s="1" t="n">
        <v>45562</v>
      </c>
      <c r="C4244" s="1" t="n">
        <v>45576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42318-2024</t>
        </is>
      </c>
      <c r="B4245" s="1" t="n">
        <v>45562</v>
      </c>
      <c r="C4245" s="1" t="n">
        <v>45576</v>
      </c>
      <c r="D4245" t="inlineStr">
        <is>
          <t>VÄSTERNORRLANDS LÄN</t>
        </is>
      </c>
      <c r="E4245" t="inlineStr">
        <is>
          <t>ÖRNSKÖLDSVIK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45576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42338-2024</t>
        </is>
      </c>
      <c r="B4247" s="1" t="n">
        <v>45562</v>
      </c>
      <c r="C4247" s="1" t="n">
        <v>45576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42321-2024</t>
        </is>
      </c>
      <c r="B4248" s="1" t="n">
        <v>45562</v>
      </c>
      <c r="C4248" s="1" t="n">
        <v>45576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42357-2024</t>
        </is>
      </c>
      <c r="B4249" s="1" t="n">
        <v>45562</v>
      </c>
      <c r="C4249" s="1" t="n">
        <v>45576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45576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45576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45576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42461-2024</t>
        </is>
      </c>
      <c r="B4253" s="1" t="n">
        <v>45565</v>
      </c>
      <c r="C4253" s="1" t="n">
        <v>45576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42492-2024</t>
        </is>
      </c>
      <c r="B4254" s="1" t="n">
        <v>45565</v>
      </c>
      <c r="C4254" s="1" t="n">
        <v>45576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42584-2024</t>
        </is>
      </c>
      <c r="B4255" s="1" t="n">
        <v>45565</v>
      </c>
      <c r="C4255" s="1" t="n">
        <v>45576</v>
      </c>
      <c r="D4255" t="inlineStr">
        <is>
          <t>VÄSTERNORRLANDS LÄN</t>
        </is>
      </c>
      <c r="E4255" t="inlineStr">
        <is>
          <t>ÖRNSKÖLDSVIK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42512-2024</t>
        </is>
      </c>
      <c r="B4256" s="1" t="n">
        <v>45565</v>
      </c>
      <c r="C4256" s="1" t="n">
        <v>45576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42583-2024</t>
        </is>
      </c>
      <c r="B4257" s="1" t="n">
        <v>45565</v>
      </c>
      <c r="C4257" s="1" t="n">
        <v>45576</v>
      </c>
      <c r="D4257" t="inlineStr">
        <is>
          <t>VÄSTERNORRLANDS LÄN</t>
        </is>
      </c>
      <c r="E4257" t="inlineStr">
        <is>
          <t>ÖRNSKÖLDSVIK</t>
        </is>
      </c>
      <c r="G4257" t="n">
        <v>11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42451-2024</t>
        </is>
      </c>
      <c r="B4258" s="1" t="n">
        <v>45565</v>
      </c>
      <c r="C4258" s="1" t="n">
        <v>45576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42528-2024</t>
        </is>
      </c>
      <c r="B4259" s="1" t="n">
        <v>45565</v>
      </c>
      <c r="C4259" s="1" t="n">
        <v>45576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45576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45576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45576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45576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42441-2024</t>
        </is>
      </c>
      <c r="B4264" s="1" t="n">
        <v>45565</v>
      </c>
      <c r="C4264" s="1" t="n">
        <v>45576</v>
      </c>
      <c r="D4264" t="inlineStr">
        <is>
          <t>VÄSTERNORRLANDS LÄN</t>
        </is>
      </c>
      <c r="E4264" t="inlineStr">
        <is>
          <t>ÖRNSKÖLDSVIK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42450-2024</t>
        </is>
      </c>
      <c r="B4265" s="1" t="n">
        <v>45565</v>
      </c>
      <c r="C4265" s="1" t="n">
        <v>45576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45576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45576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42807-2024</t>
        </is>
      </c>
      <c r="B4268" s="1" t="n">
        <v>45566</v>
      </c>
      <c r="C4268" s="1" t="n">
        <v>45576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45576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45576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45576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42838-2024</t>
        </is>
      </c>
      <c r="B4272" s="1" t="n">
        <v>45566</v>
      </c>
      <c r="C4272" s="1" t="n">
        <v>45576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42944-2024</t>
        </is>
      </c>
      <c r="B4273" s="1" t="n">
        <v>45567</v>
      </c>
      <c r="C4273" s="1" t="n">
        <v>45576</v>
      </c>
      <c r="D4273" t="inlineStr">
        <is>
          <t>VÄSTERNORRLANDS LÄN</t>
        </is>
      </c>
      <c r="E4273" t="inlineStr">
        <is>
          <t>ÖRNSKÖLDSVIK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43009-2024</t>
        </is>
      </c>
      <c r="B4274" s="1" t="n">
        <v>45567</v>
      </c>
      <c r="C4274" s="1" t="n">
        <v>45576</v>
      </c>
      <c r="D4274" t="inlineStr">
        <is>
          <t>VÄSTERNORRLANDS LÄN</t>
        </is>
      </c>
      <c r="E4274" t="inlineStr">
        <is>
          <t>ÖRNSKÖLDSVIK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43013-2024</t>
        </is>
      </c>
      <c r="B4275" s="1" t="n">
        <v>45567</v>
      </c>
      <c r="C4275" s="1" t="n">
        <v>45576</v>
      </c>
      <c r="D4275" t="inlineStr">
        <is>
          <t>VÄSTERNORRLANDS LÄN</t>
        </is>
      </c>
      <c r="E4275" t="inlineStr">
        <is>
          <t>ÖRNSKÖLDSVIK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42939-2024</t>
        </is>
      </c>
      <c r="B4276" s="1" t="n">
        <v>45567</v>
      </c>
      <c r="C4276" s="1" t="n">
        <v>45576</v>
      </c>
      <c r="D4276" t="inlineStr">
        <is>
          <t>VÄSTERNORRLANDS LÄN</t>
        </is>
      </c>
      <c r="E4276" t="inlineStr">
        <is>
          <t>ÖRNSKÖLDSVIK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43138-2024</t>
        </is>
      </c>
      <c r="B4277" s="1" t="n">
        <v>45567</v>
      </c>
      <c r="C4277" s="1" t="n">
        <v>45576</v>
      </c>
      <c r="D4277" t="inlineStr">
        <is>
          <t>VÄSTERNORRLANDS LÄN</t>
        </is>
      </c>
      <c r="E4277" t="inlineStr">
        <is>
          <t>ÖRNSKÖLDSVIK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43146-2024</t>
        </is>
      </c>
      <c r="B4278" s="1" t="n">
        <v>45567</v>
      </c>
      <c r="C4278" s="1" t="n">
        <v>45576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43127-2024</t>
        </is>
      </c>
      <c r="B4279" s="1" t="n">
        <v>45567</v>
      </c>
      <c r="C4279" s="1" t="n">
        <v>45576</v>
      </c>
      <c r="D4279" t="inlineStr">
        <is>
          <t>VÄSTERNORRLANDS LÄN</t>
        </is>
      </c>
      <c r="E4279" t="inlineStr">
        <is>
          <t>ÖRNSKÖLDSVIK</t>
        </is>
      </c>
      <c r="G4279" t="n">
        <v>7.5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43161-2024</t>
        </is>
      </c>
      <c r="B4280" s="1" t="n">
        <v>45567</v>
      </c>
      <c r="C4280" s="1" t="n">
        <v>45576</v>
      </c>
      <c r="D4280" t="inlineStr">
        <is>
          <t>VÄSTERNORRLANDS LÄN</t>
        </is>
      </c>
      <c r="E4280" t="inlineStr">
        <is>
          <t>ÖRNSKÖLDSVIK</t>
        </is>
      </c>
      <c r="G4280" t="n">
        <v>17.9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43169-2024</t>
        </is>
      </c>
      <c r="B4281" s="1" t="n">
        <v>45567</v>
      </c>
      <c r="C4281" s="1" t="n">
        <v>45576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43209-2024</t>
        </is>
      </c>
      <c r="B4282" s="1" t="n">
        <v>45567</v>
      </c>
      <c r="C4282" s="1" t="n">
        <v>45576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45576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45576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45576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45576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43407-2024</t>
        </is>
      </c>
      <c r="B4287" s="1" t="n">
        <v>45568</v>
      </c>
      <c r="C4287" s="1" t="n">
        <v>45576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45576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45576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43693-2024</t>
        </is>
      </c>
      <c r="B4290" s="1" t="n">
        <v>45569</v>
      </c>
      <c r="C4290" s="1" t="n">
        <v>45576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45576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45576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45576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45576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45576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44119-2024</t>
        </is>
      </c>
      <c r="B4296" s="1" t="n">
        <v>45572</v>
      </c>
      <c r="C4296" s="1" t="n">
        <v>45576</v>
      </c>
      <c r="D4296" t="inlineStr">
        <is>
          <t>VÄSTERNORRLANDS LÄN</t>
        </is>
      </c>
      <c r="E4296" t="inlineStr">
        <is>
          <t>ÖRNSKÖLDSVIK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45576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45576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44219-2024</t>
        </is>
      </c>
      <c r="B4299" s="1" t="n">
        <v>45573</v>
      </c>
      <c r="C4299" s="1" t="n">
        <v>45576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44343-2024</t>
        </is>
      </c>
      <c r="B4300" s="1" t="n">
        <v>45573</v>
      </c>
      <c r="C4300" s="1" t="n">
        <v>45576</v>
      </c>
      <c r="D4300" t="inlineStr">
        <is>
          <t>VÄSTERNORRLANDS LÄN</t>
        </is>
      </c>
      <c r="E4300" t="inlineStr">
        <is>
          <t>ÖRNSKÖLDSVIK</t>
        </is>
      </c>
      <c r="G4300" t="n">
        <v>9.1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44329-2024</t>
        </is>
      </c>
      <c r="B4301" s="1" t="n">
        <v>45573</v>
      </c>
      <c r="C4301" s="1" t="n">
        <v>45576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44250-2024</t>
        </is>
      </c>
      <c r="B4302" s="1" t="n">
        <v>45573</v>
      </c>
      <c r="C4302" s="1" t="n">
        <v>45576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44307-2024</t>
        </is>
      </c>
      <c r="B4303" s="1" t="n">
        <v>45573</v>
      </c>
      <c r="C4303" s="1" t="n">
        <v>45576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44380-2024</t>
        </is>
      </c>
      <c r="B4304" s="1" t="n">
        <v>45573</v>
      </c>
      <c r="C4304" s="1" t="n">
        <v>45576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44316-2024</t>
        </is>
      </c>
      <c r="B4305" s="1" t="n">
        <v>45573</v>
      </c>
      <c r="C4305" s="1" t="n">
        <v>45576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44345-2024</t>
        </is>
      </c>
      <c r="B4306" s="1" t="n">
        <v>45573</v>
      </c>
      <c r="C4306" s="1" t="n">
        <v>45576</v>
      </c>
      <c r="D4306" t="inlineStr">
        <is>
          <t>VÄSTERNORRLANDS LÄN</t>
        </is>
      </c>
      <c r="E4306" t="inlineStr">
        <is>
          <t>ÖRNSKÖLDSVIK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45576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44907-2024</t>
        </is>
      </c>
      <c r="B4308" s="1" t="n">
        <v>45575</v>
      </c>
      <c r="C4308" s="1" t="n">
        <v>45576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45100-2024</t>
        </is>
      </c>
      <c r="B4309" s="1" t="n">
        <v>45575</v>
      </c>
      <c r="C4309" s="1" t="n">
        <v>45576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45125-2024</t>
        </is>
      </c>
      <c r="B4310" s="1" t="n">
        <v>45575</v>
      </c>
      <c r="C4310" s="1" t="n">
        <v>45576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45073-2024</t>
        </is>
      </c>
      <c r="B4311" s="1" t="n">
        <v>45575</v>
      </c>
      <c r="C4311" s="1" t="n">
        <v>45576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44865-2024</t>
        </is>
      </c>
      <c r="B4312" s="1" t="n">
        <v>45575</v>
      </c>
      <c r="C4312" s="1" t="n">
        <v>45576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44937-2024</t>
        </is>
      </c>
      <c r="B4313" s="1" t="n">
        <v>45575</v>
      </c>
      <c r="C4313" s="1" t="n">
        <v>45576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45217-2024</t>
        </is>
      </c>
      <c r="B4314" s="1" t="n">
        <v>45575</v>
      </c>
      <c r="C4314" s="1" t="n">
        <v>45576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>
      <c r="A4315" t="inlineStr">
        <is>
          <t>A 45215-2024</t>
        </is>
      </c>
      <c r="B4315" s="1" t="n">
        <v>45575</v>
      </c>
      <c r="C4315" s="1" t="n">
        <v>45576</v>
      </c>
      <c r="D4315" t="inlineStr">
        <is>
          <t>VÄSTERNORRLANDS LÄN</t>
        </is>
      </c>
      <c r="E4315" t="inlineStr">
        <is>
          <t>ÖRNSKÖLDSVIK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2024-10-11T13:01:13Z</dcterms:created>
  <dcterms:modified xmlns:dcterms="http://purl.org/dc/terms/" xmlns:xsi="http://www.w3.org/2001/XMLSchema-instance" xsi:type="dcterms:W3CDTF">2024-10-11T13:01:17Z</dcterms:modified>
</cp:coreProperties>
</file>