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45742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45742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45742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45742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45742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45742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45742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45742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45742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45742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45742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45742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45742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45742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45742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45742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45742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45742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45742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45742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45742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45742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45742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45742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45742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45742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45742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45742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45742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45742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45742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45742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45742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45742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45742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45742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45742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45742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45742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45742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45742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45742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45742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45742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45742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45742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45742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45742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45742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45742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45742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45742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45742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45742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45742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45742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45742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45742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45742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45742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45742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45742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45742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45742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45742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45742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45742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45742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45742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45742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45742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45742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45742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45742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45742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45742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45742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45742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45742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45742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45742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45742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45742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45742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45742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45742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45742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45742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45742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45742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45742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45742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45742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45742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45742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45742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45742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45742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45742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45742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45742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45742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45742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45742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45742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45742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45742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45742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45742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45742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45742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45742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45742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45742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45742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45742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45742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45742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45742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45742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45742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45742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45742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45742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45742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45742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45742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45742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45742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45742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45742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45742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45742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45742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45742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45742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45742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45742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45742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45742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45742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45742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45742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45742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45742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45742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45742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45742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45742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45742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45742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45742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45742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45742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45742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45742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45742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45742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45742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45742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45742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45742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45742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45742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45742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45742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45742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45742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45742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45742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45742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45742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45742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45742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45742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45742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45742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45742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45742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45742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45742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45742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45742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45742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45742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45742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45742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45742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45742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45742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45742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45742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45742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45742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45742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45742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45742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45742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45742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45742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45742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45742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45742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45742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45742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45742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45742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45742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45742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45742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45742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45742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45742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45742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45742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45742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45742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45742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45742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45742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45742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45742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45742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45742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45742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45742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45742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45742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45742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45742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45742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45742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45742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45742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45742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45742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45742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45742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45742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45742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45742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45742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45742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45742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45742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45742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45742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45742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45742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45742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45742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45742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45742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45742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45742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45742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45742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45742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45742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45742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45742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45742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45742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45742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45742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45742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45742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45742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45742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45742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45742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45742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45742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45742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45742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45742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45742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45742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45742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45742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45742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45742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45742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45742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45742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45742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45742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45742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45742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45742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45742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45742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45742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45742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45742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45742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45742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45742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45742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45742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45742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45742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45742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45742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45742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45742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45742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45742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45742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45742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45742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45742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45742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45742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45742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45742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45742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45742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45742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45742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45742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45742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45742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45742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45742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45742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45742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45742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45742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45742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45742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45742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45742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45742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45742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45742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45742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45742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45742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45742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45742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45742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45742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45742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45742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45742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45742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45742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45742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45742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45742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45742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45742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45742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45742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45742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45742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45742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45742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45742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45742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45742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45742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45742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45742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45742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45742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45742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45742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45742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45742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45742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45742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45742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45742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45742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45742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45742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45742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45742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45742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45742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45742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45742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45742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45742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45742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45742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45742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45742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45742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45742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45742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45742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45742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45742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45742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45742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45742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45742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45742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45742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45742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45742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45742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45742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45742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45742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45742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45742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45742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45742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45742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45742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45742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45742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45742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45742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45742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45742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45742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45742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45742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45742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45742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45742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45742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45742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45742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45742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45742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45742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45742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45742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45742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45742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45742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45742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45742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45742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45742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45742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45742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45742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45742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45742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45742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45742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45742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45742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45742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45742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45742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45742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45742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45742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45742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45742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45742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45742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45742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45742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45742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45742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45742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45742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45742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45742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45742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45742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45742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45742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45742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45742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45742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45742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45742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45742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45742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45742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45742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45742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45742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45742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45742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45742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45742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45742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45742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45742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45742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45742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45742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45742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45742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45742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45742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45742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45742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45742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45742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45742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45742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45742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45742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45742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45742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45742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45742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45742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45742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45742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45742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45742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45742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45742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45742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45742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45742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45742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45742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45742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45742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45742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45742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45742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45742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45742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45742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45742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45742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45742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45742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45742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45742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45742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45742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45742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45742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45742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45742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45742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45742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45742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45742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45742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45742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45742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45742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45742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45742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45742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45742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45742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45742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45742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45742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45742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45742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45742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45742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45742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45742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45742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45742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45742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45742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45742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45742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45742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45742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45742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45742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45742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45742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45742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45742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45742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45742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45742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45742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45742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45742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45742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45742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45742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45742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45742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45742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45742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45742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45742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45742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45742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45742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45742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45742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45742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45742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45742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45742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45742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45742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45742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45742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45742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45742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45742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45742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45742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45742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45742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45742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45742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45742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45742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45742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45742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45742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45742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45742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45742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45742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45742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45742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45742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45742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45742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45742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45742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45742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45742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45742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45742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45742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45742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45742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45742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45742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45742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45742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45742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45742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45742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45742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45742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45742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45742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45742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45742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45742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45742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45742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45742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45742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45742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45742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45742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45742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45742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45742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45742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45742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45742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45742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45742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45742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45742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45742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45742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45742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45742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45742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45742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45742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45742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45742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45742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45742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45742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45742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45742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45742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45742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45742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45742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45742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45742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45742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45742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45742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45742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45742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45742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45742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45742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45742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45742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45742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45742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45742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45742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45742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45742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45742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45742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45742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45742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45742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45742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45742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45742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45742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45742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45742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45742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45742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45742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45742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45742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45742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45742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45742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45742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45742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45742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45742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45742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45742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45742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45742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45742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45742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45742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45742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45742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45742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45742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45742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45742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45742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45742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45742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45742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45742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45742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45742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45742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45742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45742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45742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45742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45742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45742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45742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45742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45742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45742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45742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45742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45742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45742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45742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45742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45742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45742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45742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45742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45742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45742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45742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45742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45742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45742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45742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45742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45742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45742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45742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45742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45742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45742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45742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45742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45742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45742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45742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45742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45742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45742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45742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45742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45742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45742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45742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45742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45742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45742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45742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45742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45742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45742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45742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45742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45742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45742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45742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45742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45742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45742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45742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45742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45742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45742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45742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45742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45742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45742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45742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45742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45742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45742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45742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45742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45742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45742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45742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45742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45742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45742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45742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45742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45742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45742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45742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45742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45742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45742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45742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45742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45742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45742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45742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45742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45742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45742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45742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45742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45742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45742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45742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45742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45742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45742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45742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45742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45742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45742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45742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45742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45742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45742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45742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45742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45742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45742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45742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45742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45742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45742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45742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45742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45742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45742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45742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45742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45742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45742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45742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45742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45742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45742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45742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45742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45742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45742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45742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45742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45742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45742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45742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45742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45742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45742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45742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45742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45742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45742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45742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45742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45742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45742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45742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45742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45742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45742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45742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45742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45742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45742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45742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45742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45742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45742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45742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45742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45742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45742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45742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45742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45742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45742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45742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45742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45742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45742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45742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45742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45742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45742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45742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45742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45742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45742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45742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45742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45742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45742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45742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45742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45742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45742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45742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45742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45742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45742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45742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45742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45742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45742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45742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45742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45742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45742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45742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45742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45742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45742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45742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45742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45742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45742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45742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45742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45742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45742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45742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45742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45742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45742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45742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45742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45742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45742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45742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45742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45742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45742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45742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45742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45742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45742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45742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45742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45742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45742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45742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45742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45742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45742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45742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45742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45742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45742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45742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45742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45742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45742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45742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45742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45742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45742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45742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45742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45742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45742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45742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45742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45742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45742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45742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45742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45742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45742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45742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45742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45742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45742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45742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45742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45742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45742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45742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45742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45742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45742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45742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45742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45742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45742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45742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45742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45742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45742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45742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45742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45742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45742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45742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45742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45742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45742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45742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45742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45742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45742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45742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45742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45742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45742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45742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45742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45742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45742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45742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45742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45742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45742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45742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45742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45742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45742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45742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45742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45742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45742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45742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45742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45742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45742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45742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45742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45742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45742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45742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45742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45742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45742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45742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45742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45742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45742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45742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45742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45742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45742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45742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45742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45742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45742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45742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45742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45742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45742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45742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45742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45742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45742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45742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45742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45742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45742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45742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45742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45742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45742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45742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45742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45742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45742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45742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45742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45742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45742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45742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45742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45742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45742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45742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45742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45742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45742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45742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45742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45742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45742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45742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45742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45742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45742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45742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45742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45742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45742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45742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45742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45742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45742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45742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45742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45742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45742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45742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45742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45742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45742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45742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45742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45742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45742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45742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45742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45742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45742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45742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45742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45742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45742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45742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45742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45742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45742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45742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45742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45742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45742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45742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45742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45742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45742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45742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45742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45742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45742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45742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45742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45742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45742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45742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45742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45742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45742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45742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45742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45742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45742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45742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45742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45742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45742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45742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45742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45742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45742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45742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45742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45742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45742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45742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45742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45742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45742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45742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45742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45742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45742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45742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45742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45742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45742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45742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45742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45742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45742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45742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45742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45742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45742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45742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45742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45742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45742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45742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45742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45742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45742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45742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45742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45742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45742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45742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45742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45742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45742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45742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45742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45742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45742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45742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45742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45742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45742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45742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45742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45742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45742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45742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45742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45742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45742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45742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45742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45742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45742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45742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45742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45742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45742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45742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45742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45742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45742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45742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45742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45742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45742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45742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45742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45742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45742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45742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45742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45742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45742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45742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45742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45742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45742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45742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45742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45742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45742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45742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45742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45742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45742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45742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45742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45742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45742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45742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45742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45742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45742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45742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45742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45742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45742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45742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45742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45742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45742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45742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45742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45742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45742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45742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45742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45742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45742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45742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45742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45742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45742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45742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45742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45742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45742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45742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45742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45742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45742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45742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45742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45742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45742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45742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45742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45742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45742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45742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45742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45742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45742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45742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45742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45742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45742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45742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45742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45742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45742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45742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45742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45742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45742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45742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45742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45742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45742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45742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45742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45742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45742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45742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45742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45742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45742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45742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45742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45742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45742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45742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45742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45742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45742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45742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45742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45742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45742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45742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45742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45742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45742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45742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45742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45742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45742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45742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45742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45742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45742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45742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45742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45742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45742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45742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45742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45742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45742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45742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45742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45742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45742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45742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45742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45742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45742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45742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45742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45742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45742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45742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45742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45742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45742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45742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45742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45742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45742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45742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45742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45742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45742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45742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45742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45742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45742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45742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45742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45742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45742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45742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45742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45742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45742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45742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45742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45742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45742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45742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45742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45742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45742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45742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45742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45742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45742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45742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45742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45742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45742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45742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45742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45742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45742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45742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45742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45742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45742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45742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45742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45742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45742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45742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45742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45742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45742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45742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45742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45742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45742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45742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45742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45742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45742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45742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45742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45742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45742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45742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45742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45742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45742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45742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45742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45742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45742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45742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45742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45742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45742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45742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45742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45742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45742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45742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45742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45742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45742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45742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45742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45742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45742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45742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45742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45742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45742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45742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45742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45742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45742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45742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45742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45742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45742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45742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45742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45742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45742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45742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45742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45742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45742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45742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45742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45742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45742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45742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45742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45742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45742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45742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45742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45742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45742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45742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45742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45742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45742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45742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45742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45742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45742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45742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45742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45742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45742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45742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45742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45742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45742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45742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45742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45742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45742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45742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45742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45742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45742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45742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45742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45742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45742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45742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45742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45742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45742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45742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45742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45742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45742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45742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45742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45742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45742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45742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45742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45742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45742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45742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45742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45742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45742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45742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45742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45742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45742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45742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45742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45742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45742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45742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45742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45742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45742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45742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45742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45742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45742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45742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45742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45742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45742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45742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45742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45742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45742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45742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45742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45742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45742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45742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45742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45742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45742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45742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45742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45742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45742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45742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45742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45742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45742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45742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45742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45742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45742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45742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45742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45742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45742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45742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45742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45742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45742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45742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45742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45742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45742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45742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45742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45742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45742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45742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45742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45742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45742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45742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45742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45742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45742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45742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45742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45742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45742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45742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45742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45742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45742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45742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45742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45742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45742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45742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45742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45742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45742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45742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45742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45742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45742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45742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45742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45742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45742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45742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45742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45742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45742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45742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45742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45742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45742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45742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45742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45742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45742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45742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45742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45742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45742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45742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45742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45742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45742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45742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45742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45742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45742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45742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45742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45742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45742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45742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45742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45742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45742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45742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45742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45742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45742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45742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45742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45742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45742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45742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45742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45742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45742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45742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45742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45742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45742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45742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45742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45742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45742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45742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45742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45742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45742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45742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45742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45742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45742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45742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45742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45742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45742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45742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45742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45742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45742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45742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45742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45742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45742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45742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45742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45742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45742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45742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45742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45742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45742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45742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45742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45742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45742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45742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45742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45742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45742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45742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45742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45742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45742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45742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45742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45742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45742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45742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45742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45742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45742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45742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45742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45742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45742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45742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45742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45742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45742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45742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45742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45742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45742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45742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45742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45742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45742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45742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45742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45742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45742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45742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45742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45742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45742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45742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45742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45742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45742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45742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45742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45742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45742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45742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45742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45742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45742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45742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45742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45742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45742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45742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45742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45742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45742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45742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45742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45742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45742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45742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45742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45742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45742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45742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45742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45742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45742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45742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45742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45742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45742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45742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45742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45742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45742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45742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45742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45742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45742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45742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45742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45742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45742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45742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45742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45742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45742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45742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45742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45742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45742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45742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45742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45742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45742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45742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45742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45742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45742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45742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45742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45742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45742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45742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45742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45742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45742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45742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45742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45742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45742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45742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45742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45742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45742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45742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45742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45742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45742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45742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45742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45742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45742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45742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45742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45742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45742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45742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45742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45742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45742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45742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45742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45742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45742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45742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45742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45742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45742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45742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45742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45742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45742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45742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45742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45742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45742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45742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45742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45742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45742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45742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45742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45742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45742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45742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45742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45742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45742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45742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45742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45742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45742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45742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45742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45742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45742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45742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45742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45742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45742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45742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45742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45742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45742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45742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45742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45742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45742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45742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45742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45742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45742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45742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45742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45742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45742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45742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45742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45742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45742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45742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45742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45742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45742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45742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45742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45742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45742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45742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45742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45742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45742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45742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45742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45742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45742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45742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45742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45742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45742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45742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45742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45742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45742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45742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45742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45742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45742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45742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45742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45742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45742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45742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45742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45742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45742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45742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45742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45742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45742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45742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45742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45742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45742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45742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45742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45742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45742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45742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45742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45742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45742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45742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45742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45742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45742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45742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45742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45742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45742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45742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45742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45742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45742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45742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45742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45742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45742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45742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45742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45742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45742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45742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45742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45742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45742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45742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45742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45742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45742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45742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45742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45742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45742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45742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45742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45742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45742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45742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45742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45742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45742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45742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45742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45742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45742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45742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45742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45742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45742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45742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45742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45742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45742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45742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45742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45742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45742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45742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45742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45742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45742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45742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45742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45742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45742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45742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45742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45742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45742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45742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45742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45742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45742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45742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45742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45742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45742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45742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45742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45742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45742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45742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45742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45742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45742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45742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45742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45742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45742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45742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45742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45742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45742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45742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45742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45742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45742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45742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45742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45742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45742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45742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45742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45742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45742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45742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45742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45742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45742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45742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45742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45742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45742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45742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45742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45742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45742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45742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45742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45742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45742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45742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45742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45742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45742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45742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45742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45742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45742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45742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45742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45742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45742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45742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45742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45742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45742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45742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45742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45742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45742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45742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45742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45742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45742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45742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45742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45742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45742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45742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45742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45742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45742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45742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45742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45742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45742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45742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45742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45742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45742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45742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45742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45742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45742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45742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45742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45742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45742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45742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45742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45742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45742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45742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45742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45742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45742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45742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45742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45742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45742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45742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45742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45742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45742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45742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45742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45742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45742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45742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45742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45742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45742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45742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45742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45742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45742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45742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45742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45742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45742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45742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45742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45742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45742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45742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45742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45742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45742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45742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45742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45742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45742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45742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45742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45742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45742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45742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45742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45742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45742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45742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45742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45742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45742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45742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45742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45742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45742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45742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45742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45742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45742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45742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45742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45742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45742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45742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45742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45742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45742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45742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45742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45742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45742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45742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45742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45742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45742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45742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45742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45742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45742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45742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45742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45742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45742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45742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45742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45742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45742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45742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45742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45742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45742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45742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45742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45742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45742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45742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45742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45742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45742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45742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45742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45742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45742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45742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45742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45742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45742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45742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45742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45742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45742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45742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45742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45742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45742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45742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45742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45742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45742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45742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45742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45742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45742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45742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45742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45742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45742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45742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45742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45742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45742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45742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45742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45742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45742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45742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45742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45742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45742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45742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45742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45742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45742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45742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45742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45742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45742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45742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45742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45742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45742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45742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45742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45742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45742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45742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45742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45742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45742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45742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45742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45742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45742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45742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45742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45742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45742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45742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45742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45742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45742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45742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45742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45742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45742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45742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45742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45742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45742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45742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45742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45742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45742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45742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45742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45742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45742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45742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45742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45742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45742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45742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45742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45742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45742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45742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45742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45742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45742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45742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45742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45742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45742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45742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45742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45742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45742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45742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45742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45742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45742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45742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45742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45742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45742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45742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45742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45742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45742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45742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45742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45742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45742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45742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45742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45742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45742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45742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45742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45742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45742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45742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45742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45742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45742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45742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45742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45742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45742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45742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45742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45742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45742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45742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45742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45742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45742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45742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45742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45742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45742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45742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45742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45742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45742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45742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45742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45742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45742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45742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45742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45742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45742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45742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45742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45742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45742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45742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45742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45742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45742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45742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45742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45742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45742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45742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45742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45742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45742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45742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45742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45742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45742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45742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45742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45742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45742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45742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45742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45742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45742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45742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45742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45742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45742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45742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45742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45742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45742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45742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45742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45742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45742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45742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45742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45742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45742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45742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45742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45742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45742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45742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45742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45742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45742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45742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45742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45742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45742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45742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45742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45742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45742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45742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45742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45742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45742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45742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45742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45742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45742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45742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45742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45742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45742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45742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45742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45742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45742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45742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45742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45742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45742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45742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45742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45742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45742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45742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45742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45742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45742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45742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45742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45742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45742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45742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45742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45742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45742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45742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45742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45742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45742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45742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45742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45742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45742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45742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45742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45742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45742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45742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45742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45742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45742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45742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45742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45742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45742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45742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45742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45742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45742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45742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45742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45742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45742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45742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45742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45742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45742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45742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45742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45742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45742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45742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45742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45742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45742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45742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45742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45742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45742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45742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45742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45742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45742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45742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45742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45742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45742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45742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45742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45742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45742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45742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45742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45742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45742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45742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45742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45742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45742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45742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45742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45742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45742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45742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45742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45742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45742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45742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45742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45742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45742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45742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45742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45742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45742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45742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45742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45742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45742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45742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45742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45742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45742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45742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45742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45742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45742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45742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45742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45742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45742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45742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45742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45742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45742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45742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45742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45742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45742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45742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45742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45742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45742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45742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45742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45742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45742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45742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45742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45742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45742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45742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45742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45742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45742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45742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45742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45742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45742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45742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45742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45742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45742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45742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45742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45742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45742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45742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45742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45742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45742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45742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45742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45742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45742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45742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45742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45742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45742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45742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45742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45742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45742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45742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45742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45742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45742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45742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45742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45742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45742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45742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45742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45742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45742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45742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45742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45742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45742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45742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45742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45742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45742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45742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45742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45742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45742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45742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45742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45742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45742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45742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45742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45742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45742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45742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45742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45742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45742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45742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45742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45742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45742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45742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45742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45742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45742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45742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45742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45742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45742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45742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45742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45742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45742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45742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45742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45742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45742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45742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45742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45742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45742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45742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45742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45742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45742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45742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45742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45742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45742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45742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45742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45742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45742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45742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45742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45742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45742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45742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45742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45742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45742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45742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45742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45742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45742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45742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45742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45742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45742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45742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45742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45742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45742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45742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45742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45742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45742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45742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45742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45742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45742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45742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45742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45742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45742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45742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45742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45742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45742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45742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45742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45742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45742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45742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45742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45742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45742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45742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45742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45742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45742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45742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45742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45742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45742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45742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45742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45742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45742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45742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45742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45742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45742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45742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45742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45742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45742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45742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45742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45742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45742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45742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45742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45742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45742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45742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45742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45742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45742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45742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45742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45742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45742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45742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45742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45742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45742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45742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45742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45742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45742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45742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45742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45742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45742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45742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45742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45742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45742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45742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45742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45742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45742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45742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45742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45742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45742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45742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45742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45742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45742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45742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45742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45742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45742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45742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45742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45742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45742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45742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45742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45742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45742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45742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45742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45742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45742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45742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45742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45742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45742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45742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45742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45742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45742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45742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45742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45742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45742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45742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45742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45742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45742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45742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45742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45742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45742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45742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45742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45742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45742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45742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45742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45742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45742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45742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45742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45742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45742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45742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45742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45742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45742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45742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45742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45742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45742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45742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45742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45742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45742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45742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45742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45742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45742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45742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45742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45742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45742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45742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45742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45742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45742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45742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45742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45742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45742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45742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45742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45742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45742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45742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45742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45742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45742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45742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45742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45742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45742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45742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45742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45742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45742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45742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45742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45742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45742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45742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45742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45742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45742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45742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45742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45742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45742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45742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45742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45742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45742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45742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45742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45742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45742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45742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45742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45742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45742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45742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45742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45742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45742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45742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45742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45742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45742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45742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45742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45742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45742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45742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45742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45742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45742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45742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45742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45742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45742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45742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45742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45742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45742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45742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45742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45742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45742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45742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45742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45742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45742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45742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45742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45742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45742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45742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45742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45742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45742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45742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45742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45742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45742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45742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45742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45742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45742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45742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45742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45742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45742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45742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45742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45742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45742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45742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45742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45742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45742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45742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45742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45742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45742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45742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45742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45742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45742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45742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45742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45742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45742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45742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45742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45742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45742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45742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45742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45742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45742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45742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45742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45742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45742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45742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45742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45742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45742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45742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45742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45742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45742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45742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45742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45742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45742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45742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45742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45742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45742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45742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45742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45742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45742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45742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45742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45742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45742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45742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45742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45742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45742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45742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45742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45742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45742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45742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45742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45742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45742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45742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45742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45742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45742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45742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45742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45742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45742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45742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45742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45742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45742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45742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45742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45742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45742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45742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45742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45742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45742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45742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45742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45742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45742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45742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45742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45742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45742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45742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45742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45742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45742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45742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45742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45742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45742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45742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45742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45742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45742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45742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45742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45742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45742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45742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45742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45742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45742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45742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45742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45742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45742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45742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45742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45742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45742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45742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45742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45742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45742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45742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45742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45742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45742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45742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45742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45742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45742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45742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45742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45742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45742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45742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45742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45742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45742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45742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45742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45742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45742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45742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45742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45742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45742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45742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45742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45742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45742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45742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45742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45742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45742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45742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45742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45742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45742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45742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45742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45742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45742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45742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45742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45742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45742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45742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45742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45742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45742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45742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45742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45742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45742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45742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45742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45742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45742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45742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45742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45742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45742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45742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45742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45742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45742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45742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45742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45742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45742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45742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45742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45742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45742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45742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45742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45742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45742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45742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45742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45742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45742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45742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45742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45742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45742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45742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45742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45742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45742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45742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45742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45742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45742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45742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45742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45742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45742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45742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45742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45742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45742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45742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45742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45742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45742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45742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45742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45742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45742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45742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45742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45742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45742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45742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45742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45742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45742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45742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45742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45742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45742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45742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45742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45742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45742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45742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45742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45742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45742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45742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45742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45742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45742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45742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45742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45742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45742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45742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45742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45742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45742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45742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45742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45742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45742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45742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45742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45742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45742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45742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45742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45742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45742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45742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45742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45742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45742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45742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45742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45742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45742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45742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45742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45742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45742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45742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45742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45742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45742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45742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45742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45742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45742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45742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45742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45742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45742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45742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45742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45742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45742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45742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45742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45742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45742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45742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45742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45742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45742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45742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45742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45742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45742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45742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45742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45742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45742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45742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45742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45742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45742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45742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45742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45742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45742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45742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45742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45742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45742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45742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45742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45742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45742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45742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45742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45742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45742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45742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45742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45742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45742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45742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45742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45742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45742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45742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45742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45742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45742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45742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45742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45742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45742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45742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45742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45742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45742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45742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45742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45742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45742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45742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45742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45742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45742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45742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45742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45742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45742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45742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45742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45742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45742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45742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45742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45742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45742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45742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45742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45742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45742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45742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45742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45742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45742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45742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45742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45742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45742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45742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45742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45742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45742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45742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45742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45742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45742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45742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45742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45742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45742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45742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45742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45742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45742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45742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45742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45742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45742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45742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45742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45742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45742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45742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45742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45742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45742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45742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45742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45742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45742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45742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45742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45742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45742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45742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45742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45742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45742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45742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45742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45742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45742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45742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45742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45742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45742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45742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45742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45742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45742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45742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45742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45742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45742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45742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45742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45742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45742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45742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45742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45742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45742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45742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45742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45742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45742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45742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45742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45742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45742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45742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45742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45742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45742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45742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45742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45742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45742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45742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45742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45742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45742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45742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45742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45742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45742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45742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45742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45742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45742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45742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45742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45742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45742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45742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45742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45742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45742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45742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45742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45742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45742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45742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45742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45742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45742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45742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45742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45742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45742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45742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45742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45742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45742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45742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45742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45742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45742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45742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45742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45742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45742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45742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45742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45742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45742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45742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45742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45742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45742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45742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45742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45742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45742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45742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45742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45742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45742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45742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45742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45742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45742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45742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45742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45742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45742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45742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45742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45742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45742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45742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45742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45742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45742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45742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45742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45742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45742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45742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45742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45742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45742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45742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45742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45742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45742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45742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45742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45742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45742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45742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45742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45742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45742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45742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45742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45742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45742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45742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45742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45742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45742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45742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45742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45742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45742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45742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45742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45742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45742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45742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45742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45742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45742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45742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45742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45742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45742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45742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45742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45742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45742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45742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45742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45742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45742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45742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45742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45742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45742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45742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45742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45742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45742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45742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45742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45742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45742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45742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45742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45742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45742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45742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45742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45742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45742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45742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45742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45742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45742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45742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45742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45742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45742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45742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45742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45742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45742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45742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45742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45742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45742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45742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45742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45742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45742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45742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45742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45742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45742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45742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45742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45742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45742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45742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45742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45742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45742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45742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45742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45742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45742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45742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45742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45742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45742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45742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45742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45742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45742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45742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45742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45742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45742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45742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45742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45742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45742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45742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45742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45742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45742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45742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45742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45742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45742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45742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45742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45742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45742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45742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45742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45742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45742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45742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45742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45742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45742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45742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45742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45742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45742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45742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45742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45742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45742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45742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45742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45742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45742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45742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45742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45742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45742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45742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45742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45742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45742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45742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45742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45742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45742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45742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45742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45742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45742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45742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45742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45742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45742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45742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45742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45742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45742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45742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45742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45742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45742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45742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45742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45742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45742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45742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45742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45742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45742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45742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45742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45742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45742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45742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45742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45742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45742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45742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45742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45742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45742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45742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45742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45742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45742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45742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45742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45742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45742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45742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45742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45742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45742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45742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45742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45742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45742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45742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45742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45742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45742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45742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45742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45742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45742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45742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45742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45742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45742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45742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45742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45742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45742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45742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45742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45742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45742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45742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45742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45742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45742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45742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45742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45742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45742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45742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45742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45742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45742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45742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45742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45742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45742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45742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45742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45742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45742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45742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45742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45742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45742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45742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45742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45742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45742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45742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45742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45742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45742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45742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45742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45742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45742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45742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45742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45742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45742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45742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45742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45742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45742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45742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45742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45742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45742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45742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45742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45742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45742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45742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45742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45742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45742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45742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45742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45742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45742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45742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45742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45742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45742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45742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45742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45742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45742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45742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45742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45742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45742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45742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45742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45742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45742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45742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45742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45742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45742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45742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45742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45742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45742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45742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45742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45742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45742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45742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45742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45742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45742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45742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45742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45742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45742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45742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45742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45742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45742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45742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45742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45742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45742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45742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45742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45742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45742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45742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45742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45742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45742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45742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45742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45742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45742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45742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45742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45742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45742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45742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45742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45742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45742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45742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45742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45742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45742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45742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45742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45742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45742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45742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45742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45742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45742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45742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45742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45742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45742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45742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45742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45742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45742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45742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45742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45742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45742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45742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45742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45742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45742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45742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45742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45742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45742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45742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45742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45742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45742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45742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45742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45742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45742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45742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45742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45742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45742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45742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45742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45742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45742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45742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45742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45742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45742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45742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45742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45742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45742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45742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45742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45742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45742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45742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45742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45742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45742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45742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45742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45742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45742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45742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45742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45742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45742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45742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45742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45742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45742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45742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45742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45742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45742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45742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45742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45742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45742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45742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45742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45742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45742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45742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45742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45742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45742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45742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45742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45742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45742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45742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45742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45742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45742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45742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45742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45742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45742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45742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45742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45742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45742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45742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45742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45742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45742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45742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45742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45742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45742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45742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45742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45742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45742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45742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45742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45742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45742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45742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45742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45742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45742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45742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45742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45742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45742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45742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45742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45742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45742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45742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45742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45742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45742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45742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45742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45742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45742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45742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45742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45742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45742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45742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45742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45742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45742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45742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45742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45742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45742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45742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45742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45742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45742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45742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45742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45742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45742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45742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45742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45742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45742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45742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45742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45742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45742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45742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45742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45742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45742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45742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45742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45742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45742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45742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45742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45742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45742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45742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45742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45742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45742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45742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45742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45742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45742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45742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45742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45742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45742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45742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45742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45742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45742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45742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45742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45742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45742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45742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45742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45742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45742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45742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45742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45742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45742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45742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45742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45742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45742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45742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45742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45742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45742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45742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45742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45742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45742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45742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45742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45742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45742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45742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45742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45742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45742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45742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45742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45742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45742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45742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45742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45742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45742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45742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45742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45742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45742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45742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45742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45742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45742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45742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45742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45742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45742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45742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45742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45742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45742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45742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45742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45742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45742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45742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45742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45742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45742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45742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45742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45742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45742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45742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45742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45742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45742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45742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45742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45742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45742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45742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45742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45742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45742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45742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45742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45742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45742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45742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45742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45742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45742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45742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45742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45742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45742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45742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45742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45742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45742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45742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45742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45742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45742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45742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45742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45742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45742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45742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45742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45742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45742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45742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45742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45742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45742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45742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45742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45742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45742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45742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45742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45742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45742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45742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45742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45742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45742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45742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45742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45742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45742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45742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45742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45742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45742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45742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45742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45742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45742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45742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45742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45742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45742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45742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45742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45742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45742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45742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45742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45742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45742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45742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45742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45742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45742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45742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45742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45742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45742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45742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45742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45742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45742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45742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45742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45742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45742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45742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45742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45742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45742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45742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45742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45742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45742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45742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45742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45742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45742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45742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45742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45742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45742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45742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45742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45742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45742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45742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45742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45742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45742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45742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45742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45742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45742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45742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45742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45742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45742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45742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45742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45742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45742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45742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45742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45742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45742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45742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45742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45742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45742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45742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45742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45742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45742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45742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45742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45742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45742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45742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45742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45742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45742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45742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45742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45742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45742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45742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45742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45742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45742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45742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45742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45742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45742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45742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45742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45742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45742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45742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45742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45742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45742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45742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45742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45742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45742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45742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45742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45742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45742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45742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45742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45742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45742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45742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45742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45742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45742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45742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45742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45742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45742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45742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45742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45742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45742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45742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45742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45742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45742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45742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45742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45742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45742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45742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45742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45742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45742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45742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45742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45742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45742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45742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45742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45742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45742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45742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45742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45742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45742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45742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45742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45742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45742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45742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45742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45742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45742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45742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45742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45742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45742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45742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45742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45742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45742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45742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45742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45742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45742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45742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45742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45742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45742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45742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45742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45742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45742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45742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45742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45742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45742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45742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45742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45742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45742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45742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45742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45742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45742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45742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45742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45742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45742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45742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45742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45742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45742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45742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45742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45742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45742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45742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45742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45742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45742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45742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45742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45742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45742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45742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45742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45742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45742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45742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45742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45742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45742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45742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45742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45742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45742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45742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45742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45742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45742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45742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45742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45742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45742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45742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45742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45742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45742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45742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45742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45742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45742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45742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45742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45742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45742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45742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45742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45742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45742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45742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45742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45742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45742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45742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45742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45742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45742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45742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45742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45742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45742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45742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45742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45742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45742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45742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45742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45742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45742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45742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45742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45742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45742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45742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45742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45742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45742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45742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45742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45742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45742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45742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45742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45742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45742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45742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45742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45742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45742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45742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45742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45742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45742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45742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45742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45742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45742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45742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45742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45742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45742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45742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45742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45742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45742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45742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45742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45742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45742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45742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45742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45742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45742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45742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45742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45742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45742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45742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45742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45742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45742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45742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45742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45742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45742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45742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45742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45742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45742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45742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45742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45742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45742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45742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45742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45742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45742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45742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45742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45742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45742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45742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45742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45742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45742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45742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45742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45742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45742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45742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45742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45742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45742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45742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45742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45742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45742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45742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45742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45742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45742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45742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45742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45742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45742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45742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45742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45742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45742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45742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45742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45742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45742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45742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45742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45742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45742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45742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45742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45742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45742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45742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45742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45742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45742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45742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45742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45742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45742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45742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45742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45742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45742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45742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45742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45742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45742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45742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45742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45742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45742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45742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45742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45742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45742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45742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45742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45742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45742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45742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45742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45742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45742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45742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45742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45742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45742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45742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45742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45742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45742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45742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45742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45742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45742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45742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45742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45742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45742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45742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45742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45742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45742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45742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45742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45742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45742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45742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45742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45742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45742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45742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45742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45742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45742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45742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45742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45742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45742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45742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45742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45742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45742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45742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45742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45742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45742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45742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45742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45742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45742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45742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45742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45742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45742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45742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45742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45742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45742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45742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45742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45742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45742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45742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45742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45742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45742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45742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45742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45742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45742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45742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45742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45742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45742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45742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45742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45742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45742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45742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45742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45742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45742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45742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45742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45742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45742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45742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45742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45742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45742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45742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45742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45742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45742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45742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45742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45742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45742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45742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45742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45742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45742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45742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45742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45742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45742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45742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45742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45742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45742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45742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45742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45742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45742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45742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45742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45742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45742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45742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45742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45742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45742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45742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45742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45742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45742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45742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45742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45742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45742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45742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8643-2025</t>
        </is>
      </c>
      <c r="B4898" s="1" t="n">
        <v>45712</v>
      </c>
      <c r="C4898" s="1" t="n">
        <v>45742</v>
      </c>
      <c r="D4898" t="inlineStr">
        <is>
          <t>VÄSTERNORRLANDS LÄN</t>
        </is>
      </c>
      <c r="E4898" t="inlineStr">
        <is>
          <t>ÖRNSKÖLDSVIK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9052-2025</t>
        </is>
      </c>
      <c r="B4899" s="1" t="n">
        <v>45713</v>
      </c>
      <c r="C4899" s="1" t="n">
        <v>45742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9010-2025</t>
        </is>
      </c>
      <c r="B4900" s="1" t="n">
        <v>45713</v>
      </c>
      <c r="C4900" s="1" t="n">
        <v>45742</v>
      </c>
      <c r="D4900" t="inlineStr">
        <is>
          <t>VÄSTERNORRLANDS LÄN</t>
        </is>
      </c>
      <c r="E4900" t="inlineStr">
        <is>
          <t>ÖRNSKÖLDSVIK</t>
        </is>
      </c>
      <c r="G4900" t="n">
        <v>4.6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9053-2025</t>
        </is>
      </c>
      <c r="B4901" s="1" t="n">
        <v>45713</v>
      </c>
      <c r="C4901" s="1" t="n">
        <v>45742</v>
      </c>
      <c r="D4901" t="inlineStr">
        <is>
          <t>VÄSTERNORRLANDS LÄN</t>
        </is>
      </c>
      <c r="E4901" t="inlineStr">
        <is>
          <t>ÖRNSKÖLDSVIK</t>
        </is>
      </c>
      <c r="G4901" t="n">
        <v>7.1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8983-2025</t>
        </is>
      </c>
      <c r="B4902" s="1" t="n">
        <v>45713</v>
      </c>
      <c r="C4902" s="1" t="n">
        <v>45742</v>
      </c>
      <c r="D4902" t="inlineStr">
        <is>
          <t>VÄSTERNORRLANDS LÄN</t>
        </is>
      </c>
      <c r="E4902" t="inlineStr">
        <is>
          <t>ÖRNSKÖLDSVIK</t>
        </is>
      </c>
      <c r="G4902" t="n">
        <v>3.6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9051-2025</t>
        </is>
      </c>
      <c r="B4903" s="1" t="n">
        <v>45713</v>
      </c>
      <c r="C4903" s="1" t="n">
        <v>45742</v>
      </c>
      <c r="D4903" t="inlineStr">
        <is>
          <t>VÄSTERNORRLANDS LÄN</t>
        </is>
      </c>
      <c r="E4903" t="inlineStr">
        <is>
          <t>ÖRNSKÖLDSVIK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45742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9224-2025</t>
        </is>
      </c>
      <c r="B4905" s="1" t="n">
        <v>45714</v>
      </c>
      <c r="C4905" s="1" t="n">
        <v>45742</v>
      </c>
      <c r="D4905" t="inlineStr">
        <is>
          <t>VÄSTERNORRLANDS LÄN</t>
        </is>
      </c>
      <c r="E4905" t="inlineStr">
        <is>
          <t>ÖRNSKÖLDSVIK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45742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45742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45742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10098-2025</t>
        </is>
      </c>
      <c r="B4909" s="1" t="n">
        <v>45719</v>
      </c>
      <c r="C4909" s="1" t="n">
        <v>45742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45742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10153-2025</t>
        </is>
      </c>
      <c r="B4911" s="1" t="n">
        <v>45719</v>
      </c>
      <c r="C4911" s="1" t="n">
        <v>45742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45742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10113-2025</t>
        </is>
      </c>
      <c r="B4913" s="1" t="n">
        <v>45719</v>
      </c>
      <c r="C4913" s="1" t="n">
        <v>45742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10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10160-2025</t>
        </is>
      </c>
      <c r="B4914" s="1" t="n">
        <v>45719</v>
      </c>
      <c r="C4914" s="1" t="n">
        <v>45742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45742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45742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10480-2025</t>
        </is>
      </c>
      <c r="B4917" s="1" t="n">
        <v>45721</v>
      </c>
      <c r="C4917" s="1" t="n">
        <v>45742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10526-2025</t>
        </is>
      </c>
      <c r="B4918" s="1" t="n">
        <v>45721</v>
      </c>
      <c r="C4918" s="1" t="n">
        <v>45742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45742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45742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10598-2025</t>
        </is>
      </c>
      <c r="B4921" s="1" t="n">
        <v>45721</v>
      </c>
      <c r="C4921" s="1" t="n">
        <v>45742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45742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10624-2025</t>
        </is>
      </c>
      <c r="B4923" s="1" t="n">
        <v>45721</v>
      </c>
      <c r="C4923" s="1" t="n">
        <v>45742</v>
      </c>
      <c r="D4923" t="inlineStr">
        <is>
          <t>VÄSTERNORRLANDS LÄN</t>
        </is>
      </c>
      <c r="E4923" t="inlineStr">
        <is>
          <t>ÖRNSKÖLDSVIK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10789-2025</t>
        </is>
      </c>
      <c r="B4924" s="1" t="n">
        <v>45722</v>
      </c>
      <c r="C4924" s="1" t="n">
        <v>45742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Övriga Aktiebolag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10794-2025</t>
        </is>
      </c>
      <c r="B4925" s="1" t="n">
        <v>45722</v>
      </c>
      <c r="C4925" s="1" t="n">
        <v>45742</v>
      </c>
      <c r="D4925" t="inlineStr">
        <is>
          <t>VÄSTERNORRLANDS LÄN</t>
        </is>
      </c>
      <c r="E4925" t="inlineStr">
        <is>
          <t>ÖRNSKÖLDSVIK</t>
        </is>
      </c>
      <c r="G4925" t="n">
        <v>14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45742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45742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45742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45742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45742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10812-2025</t>
        </is>
      </c>
      <c r="B4931" s="1" t="n">
        <v>45722</v>
      </c>
      <c r="C4931" s="1" t="n">
        <v>45742</v>
      </c>
      <c r="D4931" t="inlineStr">
        <is>
          <t>VÄSTERNORRLANDS LÄN</t>
        </is>
      </c>
      <c r="E4931" t="inlineStr">
        <is>
          <t>ÖRNSKÖLDSVIK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45742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45742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45742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45742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11226-2025</t>
        </is>
      </c>
      <c r="B4936" s="1" t="n">
        <v>45726</v>
      </c>
      <c r="C4936" s="1" t="n">
        <v>45742</v>
      </c>
      <c r="D4936" t="inlineStr">
        <is>
          <t>VÄSTERNORRLANDS LÄN</t>
        </is>
      </c>
      <c r="E4936" t="inlineStr">
        <is>
          <t>ÖRNSKÖLDSVIK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11331-2025</t>
        </is>
      </c>
      <c r="B4937" s="1" t="n">
        <v>45726</v>
      </c>
      <c r="C4937" s="1" t="n">
        <v>45742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45742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11486-2025</t>
        </is>
      </c>
      <c r="B4939" s="1" t="n">
        <v>45726</v>
      </c>
      <c r="C4939" s="1" t="n">
        <v>45742</v>
      </c>
      <c r="D4939" t="inlineStr">
        <is>
          <t>VÄSTERNORRLANDS LÄN</t>
        </is>
      </c>
      <c r="E4939" t="inlineStr">
        <is>
          <t>ÖRNSKÖLDSVIK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11286-2025</t>
        </is>
      </c>
      <c r="B4940" s="1" t="n">
        <v>45726</v>
      </c>
      <c r="C4940" s="1" t="n">
        <v>45742</v>
      </c>
      <c r="D4940" t="inlineStr">
        <is>
          <t>VÄSTERNORRLANDS LÄN</t>
        </is>
      </c>
      <c r="E4940" t="inlineStr">
        <is>
          <t>ÖRNSKÖLDSVIK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45742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45742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45742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45742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45742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12156-2025</t>
        </is>
      </c>
      <c r="B4946" s="1" t="n">
        <v>45729</v>
      </c>
      <c r="C4946" s="1" t="n">
        <v>45742</v>
      </c>
      <c r="D4946" t="inlineStr">
        <is>
          <t>VÄSTERNORRLANDS LÄN</t>
        </is>
      </c>
      <c r="E4946" t="inlineStr">
        <is>
          <t>ÖRNSKÖLDSVIK</t>
        </is>
      </c>
      <c r="G4946" t="n">
        <v>10.9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45742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12191-2025</t>
        </is>
      </c>
      <c r="B4948" s="1" t="n">
        <v>45729</v>
      </c>
      <c r="C4948" s="1" t="n">
        <v>45742</v>
      </c>
      <c r="D4948" t="inlineStr">
        <is>
          <t>VÄSTERNORRLANDS LÄN</t>
        </is>
      </c>
      <c r="E4948" t="inlineStr">
        <is>
          <t>ÖRNSKÖLDSVIK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45742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45742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45742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12739-2025</t>
        </is>
      </c>
      <c r="B4952" s="1" t="n">
        <v>45733</v>
      </c>
      <c r="C4952" s="1" t="n">
        <v>45742</v>
      </c>
      <c r="D4952" t="inlineStr">
        <is>
          <t>VÄSTERNORRLANDS LÄN</t>
        </is>
      </c>
      <c r="E4952" t="inlineStr">
        <is>
          <t>ÖRNSKÖLDSVIK</t>
        </is>
      </c>
      <c r="G4952" t="n">
        <v>8.300000000000001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12791-2025</t>
        </is>
      </c>
      <c r="B4953" s="1" t="n">
        <v>45733</v>
      </c>
      <c r="C4953" s="1" t="n">
        <v>45742</v>
      </c>
      <c r="D4953" t="inlineStr">
        <is>
          <t>VÄSTERNORRLANDS LÄN</t>
        </is>
      </c>
      <c r="E4953" t="inlineStr">
        <is>
          <t>ÖRNSKÖLDSVIK</t>
        </is>
      </c>
      <c r="G4953" t="n">
        <v>4.8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12832-2025</t>
        </is>
      </c>
      <c r="B4954" s="1" t="n">
        <v>45733</v>
      </c>
      <c r="C4954" s="1" t="n">
        <v>45742</v>
      </c>
      <c r="D4954" t="inlineStr">
        <is>
          <t>VÄSTERNORRLANDS LÄN</t>
        </is>
      </c>
      <c r="E4954" t="inlineStr">
        <is>
          <t>ÖRNSKÖLDSVIK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12750-2025</t>
        </is>
      </c>
      <c r="B4955" s="1" t="n">
        <v>45733</v>
      </c>
      <c r="C4955" s="1" t="n">
        <v>45742</v>
      </c>
      <c r="D4955" t="inlineStr">
        <is>
          <t>VÄSTERNORRLANDS LÄN</t>
        </is>
      </c>
      <c r="E4955" t="inlineStr">
        <is>
          <t>ÖRNSKÖLDSVIK</t>
        </is>
      </c>
      <c r="F4955" t="inlineStr">
        <is>
          <t>Holmen skog AB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12798-2025</t>
        </is>
      </c>
      <c r="B4956" s="1" t="n">
        <v>45733</v>
      </c>
      <c r="C4956" s="1" t="n">
        <v>45742</v>
      </c>
      <c r="D4956" t="inlineStr">
        <is>
          <t>VÄSTERNORRLANDS LÄN</t>
        </is>
      </c>
      <c r="E4956" t="inlineStr">
        <is>
          <t>ÖRNSKÖLDSVIK</t>
        </is>
      </c>
      <c r="G4956" t="n">
        <v>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45742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45742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12736-2025</t>
        </is>
      </c>
      <c r="B4959" s="1" t="n">
        <v>45733</v>
      </c>
      <c r="C4959" s="1" t="n">
        <v>45742</v>
      </c>
      <c r="D4959" t="inlineStr">
        <is>
          <t>VÄSTERNORRLANDS LÄN</t>
        </is>
      </c>
      <c r="E4959" t="inlineStr">
        <is>
          <t>ÖRNSKÖLDSVIK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45742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13242-2025</t>
        </is>
      </c>
      <c r="B4961" s="1" t="n">
        <v>45735</v>
      </c>
      <c r="C4961" s="1" t="n">
        <v>45742</v>
      </c>
      <c r="D4961" t="inlineStr">
        <is>
          <t>VÄSTERNORRLANDS LÄN</t>
        </is>
      </c>
      <c r="E4961" t="inlineStr">
        <is>
          <t>ÖRNSKÖLDSVIK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13204-2025</t>
        </is>
      </c>
      <c r="B4962" s="1" t="n">
        <v>45735</v>
      </c>
      <c r="C4962" s="1" t="n">
        <v>45742</v>
      </c>
      <c r="D4962" t="inlineStr">
        <is>
          <t>VÄSTERNORRLANDS LÄN</t>
        </is>
      </c>
      <c r="E4962" t="inlineStr">
        <is>
          <t>ÖRNSKÖLDSVIK</t>
        </is>
      </c>
      <c r="G4962" t="n">
        <v>5.3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45742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13631-2025</t>
        </is>
      </c>
      <c r="B4964" s="1" t="n">
        <v>45736</v>
      </c>
      <c r="C4964" s="1" t="n">
        <v>45742</v>
      </c>
      <c r="D4964" t="inlineStr">
        <is>
          <t>VÄSTERNORRLANDS LÄN</t>
        </is>
      </c>
      <c r="E4964" t="inlineStr">
        <is>
          <t>ÖRNSKÖLDSVIK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45742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13634-2025</t>
        </is>
      </c>
      <c r="B4966" s="1" t="n">
        <v>45736</v>
      </c>
      <c r="C4966" s="1" t="n">
        <v>45742</v>
      </c>
      <c r="D4966" t="inlineStr">
        <is>
          <t>VÄSTERNORRLANDS LÄN</t>
        </is>
      </c>
      <c r="E4966" t="inlineStr">
        <is>
          <t>ÖRNSKÖLDSVIK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13665-2025</t>
        </is>
      </c>
      <c r="B4967" s="1" t="n">
        <v>45736</v>
      </c>
      <c r="C4967" s="1" t="n">
        <v>45742</v>
      </c>
      <c r="D4967" t="inlineStr">
        <is>
          <t>VÄSTERNORRLANDS LÄN</t>
        </is>
      </c>
      <c r="E4967" t="inlineStr">
        <is>
          <t>ÖRNSKÖLDSVIK</t>
        </is>
      </c>
      <c r="G4967" t="n">
        <v>13.7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45742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13785-2025</t>
        </is>
      </c>
      <c r="B4969" s="1" t="n">
        <v>45737</v>
      </c>
      <c r="C4969" s="1" t="n">
        <v>45742</v>
      </c>
      <c r="D4969" t="inlineStr">
        <is>
          <t>VÄSTERNORRLANDS LÄN</t>
        </is>
      </c>
      <c r="E4969" t="inlineStr">
        <is>
          <t>ÖRNSKÖLDSVIK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13679-2025</t>
        </is>
      </c>
      <c r="B4970" s="1" t="n">
        <v>45737</v>
      </c>
      <c r="C4970" s="1" t="n">
        <v>45742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20.1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13909-2025</t>
        </is>
      </c>
      <c r="B4971" s="1" t="n">
        <v>45737</v>
      </c>
      <c r="C4971" s="1" t="n">
        <v>45742</v>
      </c>
      <c r="D4971" t="inlineStr">
        <is>
          <t>VÄSTERNORRLANDS LÄN</t>
        </is>
      </c>
      <c r="E4971" t="inlineStr">
        <is>
          <t>ÖRNSKÖLDSVIK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45742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45742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14027-2025</t>
        </is>
      </c>
      <c r="B4974" s="1" t="n">
        <v>45740</v>
      </c>
      <c r="C4974" s="1" t="n">
        <v>45742</v>
      </c>
      <c r="D4974" t="inlineStr">
        <is>
          <t>VÄSTERNORRLANDS LÄN</t>
        </is>
      </c>
      <c r="E4974" t="inlineStr">
        <is>
          <t>ÖRNSKÖLDSVIK</t>
        </is>
      </c>
      <c r="G4974" t="n">
        <v>27.3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14147-2025</t>
        </is>
      </c>
      <c r="B4975" s="1" t="n">
        <v>45740</v>
      </c>
      <c r="C4975" s="1" t="n">
        <v>45742</v>
      </c>
      <c r="D4975" t="inlineStr">
        <is>
          <t>VÄSTERNORRLANDS LÄN</t>
        </is>
      </c>
      <c r="E4975" t="inlineStr">
        <is>
          <t>ÖRNSKÖLDSVIK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14155-2025</t>
        </is>
      </c>
      <c r="B4976" s="1" t="n">
        <v>45740</v>
      </c>
      <c r="C4976" s="1" t="n">
        <v>45742</v>
      </c>
      <c r="D4976" t="inlineStr">
        <is>
          <t>VÄSTERNORRLANDS LÄN</t>
        </is>
      </c>
      <c r="E4976" t="inlineStr">
        <is>
          <t>ÖRNSKÖLDSVIK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14292-2025</t>
        </is>
      </c>
      <c r="B4977" s="1" t="n">
        <v>45740</v>
      </c>
      <c r="C4977" s="1" t="n">
        <v>45742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SCA</t>
        </is>
      </c>
      <c r="G4977" t="n">
        <v>40.7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14300-2025</t>
        </is>
      </c>
      <c r="B4978" s="1" t="n">
        <v>45740</v>
      </c>
      <c r="C4978" s="1" t="n">
        <v>45742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45742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>
      <c r="A4980" t="inlineStr">
        <is>
          <t>A 14357-2025</t>
        </is>
      </c>
      <c r="B4980" s="1" t="n">
        <v>45741</v>
      </c>
      <c r="C4980" s="1" t="n">
        <v>45742</v>
      </c>
      <c r="D4980" t="inlineStr">
        <is>
          <t>VÄSTERNORRLANDS LÄN</t>
        </is>
      </c>
      <c r="E4980" t="inlineStr">
        <is>
          <t>ÖRNSKÖLDSVIK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2025-03-26T17:32:56Z</dcterms:created>
  <dcterms:modified xmlns:dcterms="http://purl.org/dc/terms/" xmlns:xsi="http://www.w3.org/2001/XMLSchema-instance" xsi:type="dcterms:W3CDTF">2025-03-26T17:33:00Z</dcterms:modified>
</cp:coreProperties>
</file>