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45275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45275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45275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45275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45275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45275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45275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45275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45275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45275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45275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45275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45275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45275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45275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45275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45275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45275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45275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45275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45275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45275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45275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45275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45275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45275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45275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45275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45275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45275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45275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45275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45275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45275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45275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45275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45275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45275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45275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45275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45275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45275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45275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45275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45275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45275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45275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45275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45275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45275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45275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45275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45275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45275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45275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45275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45275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45275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45275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45275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45275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45275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45275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45275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45275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45275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45275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45275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45275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45275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45275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45275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45275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45275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45275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45275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45275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45275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45275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45275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45275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45275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45275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45275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45275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45275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45275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45275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45275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45275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45275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45275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45275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45275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45275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45275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45275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45275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45275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45275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45275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45275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45275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45275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45275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45275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45275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45275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45275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45275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45275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45275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45275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45275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45275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45275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45275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45275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45275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45275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45275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45275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45275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45275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45275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45275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45275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45275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45275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45275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45275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45275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45275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45275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45275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45275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45275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45275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45275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45275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45275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45275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45275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45275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45275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45275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45275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45275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45275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45275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45275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45275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45275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45275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45275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45275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45275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45275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45275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45275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45275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45275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45275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45275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45275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45275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45275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45275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45275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45275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45275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45275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45275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45275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45275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45275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45275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45275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45275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45275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45275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45275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45275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45275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45275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45275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45275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45275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45275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45275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45275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45275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45275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45275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45275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45275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45275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45275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45275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45275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45275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45275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45275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45275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45275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45275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45275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45275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45275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45275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45275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45275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45275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45275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45275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45275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45275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45275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45275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45275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45275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45275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45275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45275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45275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45275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45275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45275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45275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45275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45275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45275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45275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45275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45275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45275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45275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45275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45275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45275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45275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45275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45275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45275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45275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45275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45275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45275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45275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45275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45275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45275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45275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45275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45275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45275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45275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45275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45275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45275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45275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45275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45275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45275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45275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45275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45275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45275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45275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45275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45275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45275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45275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45275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45275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45275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45275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45275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45275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45275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45275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45275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45275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45275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45275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45275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45275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45275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45275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45275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45275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45275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45275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45275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45275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45275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45275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45275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45275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45275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45275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45275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45275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45275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45275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45275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45275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45275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45275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45275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45275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45275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45275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45275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45275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45275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45275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45275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45275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45275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45275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45275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45275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45275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45275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45275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45275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45275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45275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45275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45275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45275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45275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45275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45275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45275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45275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45275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45275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45275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45275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45275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45275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45275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45275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45275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45275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45275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45275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45275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45275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45275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45275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45275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45275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45275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45275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45275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45275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45275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45275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45275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45275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45275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45275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45275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45275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45275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45275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45275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45275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45275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45275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45275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45275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45275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45275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45275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45275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45275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45275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45275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45275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45275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45275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45275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45275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45275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45275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45275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45275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45275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45275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45275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45275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45275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45275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45275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45275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45275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45275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45275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45275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45275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45275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45275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45275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45275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45275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45275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45275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45275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45275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45275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45275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45275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45275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45275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45275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45275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45275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45275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45275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45275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45275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45275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45275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45275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45275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45275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45275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45275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45275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45275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45275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45275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45275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45275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45275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45275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45275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45275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45275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45275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45275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45275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45275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45275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45275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45275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45275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45275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45275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45275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45275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45275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45275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45275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45275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45275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45275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45275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45275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45275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45275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45275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45275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45275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45275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45275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45275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45275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45275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45275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45275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45275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45275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45275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45275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45275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45275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45275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45275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45275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45275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45275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45275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45275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45275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45275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45275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45275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45275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45275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45275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45275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45275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45275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45275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45275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45275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45275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45275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45275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45275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45275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45275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45275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45275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45275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45275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45275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45275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45275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45275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45275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45275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45275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45275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45275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45275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45275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45275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45275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45275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45275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45275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45275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45275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45275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45275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45275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45275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45275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45275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45275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45275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45275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45275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45275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45275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45275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45275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45275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45275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45275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45275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45275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45275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45275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45275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45275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45275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45275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45275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45275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45275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45275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45275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45275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45275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45275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45275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45275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45275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45275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45275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45275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45275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45275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45275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45275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45275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45275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45275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45275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45275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45275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45275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45275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45275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45275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45275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45275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45275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45275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45275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45275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45275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45275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45275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45275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45275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45275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45275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45275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45275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45275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45275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45275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45275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45275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45275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45275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45275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45275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45275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45275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45275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45275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45275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45275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45275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45275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45275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45275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45275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45275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45275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45275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45275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45275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45275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45275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45275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45275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45275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45275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45275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45275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45275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45275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45275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45275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45275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45275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45275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45275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45275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45275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45275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45275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45275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45275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45275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45275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45275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45275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45275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45275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45275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45275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45275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45275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45275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45275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45275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45275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45275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45275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45275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45275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45275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45275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45275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45275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45275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45275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45275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45275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45275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45275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45275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45275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45275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45275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45275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45275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45275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45275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45275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45275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45275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45275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45275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45275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45275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45275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45275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45275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45275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45275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45275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45275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45275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45275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45275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45275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45275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45275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45275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45275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45275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45275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45275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45275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45275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45275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45275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45275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45275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45275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45275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45275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45275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45275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45275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45275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45275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45275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45275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45275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45275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45275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45275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45275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45275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45275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45275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45275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45275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45275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45275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45275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45275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45275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45275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45275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45275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45275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45275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45275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45275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45275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45275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45275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45275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45275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45275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45275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45275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45275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45275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45275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45275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45275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45275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45275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45275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45275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45275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45275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45275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45275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45275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45275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45275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45275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45275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45275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45275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45275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45275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45275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45275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45275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45275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45275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45275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45275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45275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45275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45275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45275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45275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45275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45275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45275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45275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45275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45275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45275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45275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45275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45275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45275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45275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45275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45275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45275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45275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45275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45275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45275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45275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45275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45275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45275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45275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45275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45275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45275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45275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45275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45275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45275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45275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45275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45275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45275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45275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45275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45275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45275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45275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45275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45275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45275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45275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45275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45275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45275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45275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45275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45275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45275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45275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45275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45275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45275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45275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45275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45275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45275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45275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45275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45275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45275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45275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45275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45275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45275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45275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45275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45275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45275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45275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45275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45275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45275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45275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45275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45275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45275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45275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45275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45275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45275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45275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45275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45275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45275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45275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45275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45275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45275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45275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45275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45275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45275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45275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45275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45275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45275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45275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45275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45275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45275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45275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45275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45275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45275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45275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45275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45275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45275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45275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45275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45275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45275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45275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45275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45275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45275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45275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45275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45275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45275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45275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45275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45275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45275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45275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45275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45275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45275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45275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45275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45275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45275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45275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45275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45275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45275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45275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45275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45275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45275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45275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45275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45275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45275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45275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45275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45275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45275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45275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45275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45275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45275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45275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45275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45275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45275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45275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45275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45275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45275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45275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45275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45275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45275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45275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45275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45275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45275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45275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45275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45275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45275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45275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45275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45275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45275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45275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45275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45275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45275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45275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45275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45275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45275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45275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45275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45275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45275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45275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45275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45275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45275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45275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45275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45275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45275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45275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45275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45275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45275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45275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45275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45275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45275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45275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45275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45275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45275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45275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45275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45275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45275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45275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45275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45275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45275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45275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45275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45275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45275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45275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45275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45275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45275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45275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45275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45275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45275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45275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45275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45275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45275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45275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45275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45275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45275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45275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45275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45275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45275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45275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45275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45275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45275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45275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45275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45275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45275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45275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45275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45275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45275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45275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45275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45275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45275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45275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45275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45275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45275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45275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45275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45275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45275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45275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45275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45275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45275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45275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45275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45275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45275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45275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45275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45275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45275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45275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45275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45275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45275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45275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45275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45275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45275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45275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45275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45275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45275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45275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45275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45275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45275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45275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45275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45275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45275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45275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45275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45275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45275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45275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45275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45275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45275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45275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45275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45275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45275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45275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45275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45275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45275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45275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45275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45275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45275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45275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45275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45275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45275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45275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45275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45275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45275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45275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45275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45275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45275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45275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45275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45275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45275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45275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45275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45275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45275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45275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45275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45275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45275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45275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45275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45275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45275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45275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45275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45275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45275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45275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45275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45275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45275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45275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45275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45275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45275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45275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45275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45275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45275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45275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45275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45275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45275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45275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45275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45275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45275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45275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45275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45275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45275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45275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45275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45275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45275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45275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45275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45275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45275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45275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45275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45275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45275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45275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45275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45275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45275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45275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45275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45275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45275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45275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45275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45275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45275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45275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45275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45275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45275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45275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45275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45275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45275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45275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45275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45275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45275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45275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45275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45275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45275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45275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45275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45275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45275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45275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45275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45275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45275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45275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45275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45275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45275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45275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45275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45275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45275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45275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45275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45275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45275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45275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45275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45275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45275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45275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45275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45275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45275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45275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45275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45275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45275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45275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45275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45275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45275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45275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45275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45275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45275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45275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45275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45275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45275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45275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45275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45275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45275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45275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45275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45275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45275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45275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45275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45275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45275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45275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45275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45275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45275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45275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45275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45275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45275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45275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45275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45275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45275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45275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45275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45275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45275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45275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45275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45275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45275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45275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45275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45275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45275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45275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45275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45275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45275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45275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45275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45275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45275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45275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45275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45275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45275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45275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45275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45275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45275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45275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45275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45275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45275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45275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45275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45275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45275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45275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45275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45275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45275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45275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45275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45275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45275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45275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45275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45275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45275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45275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45275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45275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45275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45275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45275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45275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45275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45275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45275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45275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45275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45275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45275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45275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45275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45275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45275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45275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45275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45275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45275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45275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45275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45275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45275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45275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45275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45275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45275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45275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45275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45275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45275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45275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45275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45275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45275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45275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45275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45275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45275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45275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45275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45275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45275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45275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45275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45275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45275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45275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45275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45275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45275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45275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45275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45275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45275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45275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45275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45275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45275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45275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45275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45275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45275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45275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45275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45275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45275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45275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45275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45275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45275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45275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45275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45275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45275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45275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45275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45275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45275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45275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45275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45275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45275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45275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45275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45275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45275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45275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45275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45275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45275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45275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45275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45275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45275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45275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45275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45275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45275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45275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45275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45275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45275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45275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45275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45275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45275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45275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45275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45275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45275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45275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45275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45275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45275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45275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45275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45275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45275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45275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45275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45275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45275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45275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45275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45275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45275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45275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45275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45275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45275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45275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45275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45275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45275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45275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45275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45275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45275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45275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45275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45275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45275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45275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45275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45275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45275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45275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45275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45275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45275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45275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45275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45275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45275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45275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45275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45275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45275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45275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45275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45275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45275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45275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45275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45275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45275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45275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45275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45275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45275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45275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45275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45275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45275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45275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45275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45275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45275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45275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45275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45275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45275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45275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45275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45275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45275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45275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45275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45275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45275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45275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45275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45275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45275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45275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45275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45275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45275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45275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45275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45275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45275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45275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45275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45275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45275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45275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45275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45275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45275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45275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45275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45275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45275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45275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45275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45275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45275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45275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45275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45275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45275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45275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45275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45275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45275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45275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45275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45275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45275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45275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45275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45275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45275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45275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45275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45275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45275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45275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45275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45275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45275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45275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45275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45275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45275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45275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45275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45275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45275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45275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45275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45275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45275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45275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45275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45275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45275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45275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45275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45275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45275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45275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45275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45275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45275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45275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45275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45275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45275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45275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45275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45275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45275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45275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45275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45275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45275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45275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45275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45275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45275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45275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45275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45275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45275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45275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45275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45275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45275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45275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45275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45275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45275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45275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45275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45275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45275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45275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45275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45275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45275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45275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45275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45275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45275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45275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45275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45275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45275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45275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45275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45275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45275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45275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45275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45275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45275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45275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45275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45275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45275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45275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45275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45275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45275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45275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45275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45275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45275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45275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45275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45275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45275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45275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45275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45275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45275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45275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45275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45275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45275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45275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45275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45275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45275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45275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45275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45275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45275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45275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45275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45275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45275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45275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45275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45275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45275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45275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45275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45275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45275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45275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45275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45275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45275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45275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45275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45275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45275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45275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45275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45275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45275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45275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45275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45275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45275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45275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45275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45275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45275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45275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45275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45275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45275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45275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45275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45275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45275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45275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45275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45275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45275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45275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45275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45275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45275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45275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45275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45275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45275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45275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45275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45275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45275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45275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45275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45275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45275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45275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45275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45275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45275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45275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45275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45275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45275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45275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45275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45275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45275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45275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45275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45275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45275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45275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45275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45275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45275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45275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45275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45275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45275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45275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45275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45275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45275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45275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45275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45275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45275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45275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45275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45275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45275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45275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45275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45275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45275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45275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45275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45275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45275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45275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45275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45275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45275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45275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45275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45275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45275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45275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45275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45275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45275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45275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45275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45275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45275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45275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45275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45275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45275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45275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45275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45275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45275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45275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45275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45275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45275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45275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45275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45275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45275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45275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45275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45275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45275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45275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45275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45275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45275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45275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45275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45275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45275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45275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45275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45275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45275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45275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45275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45275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45275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45275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45275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45275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45275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45275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45275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45275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45275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45275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45275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45275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45275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45275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45275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45275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45275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45275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45275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45275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45275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45275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45275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45275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45275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45275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45275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45275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45275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45275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45275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45275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45275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45275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45275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45275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45275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45275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45275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45275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45275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45275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45275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45275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45275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45275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45275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45275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45275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45275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45275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45275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45275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45275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45275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45275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45275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45275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45275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45275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45275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45275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45275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45275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45275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45275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45275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45275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45275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45275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45275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45275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45275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45275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45275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45275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45275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45275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45275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45275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45275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45275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45275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45275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45275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45275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45275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45275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45275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45275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45275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45275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45275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45275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45275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45275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45275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45275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45275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45275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45275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45275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45275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45275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45275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45275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45275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45275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45275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45275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45275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45275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45275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45275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45275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45275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45275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45275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45275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45275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45275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45275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45275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45275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45275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45275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45275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45275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45275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45275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45275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45275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45275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45275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45275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45275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45275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45275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45275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45275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45275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45275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45275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45275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45275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45275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45275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45275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45275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45275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45275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45275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45275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45275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45275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45275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45275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45275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45275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45275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45275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45275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45275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45275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45275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45275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45275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45275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45275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45275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45275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45275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45275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45275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45275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45275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45275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45275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45275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45275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45275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45275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45275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45275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45275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45275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45275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45275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45275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45275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45275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45275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45275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45275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45275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45275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45275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45275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45275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45275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45275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45275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45275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45275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45275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45275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45275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45275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45275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45275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45275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45275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45275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45275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45275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45275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45275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45275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45275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45275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45275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45275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45275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45275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45275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45275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45275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45275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45275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45275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45275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45275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45275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45275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45275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45275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45275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45275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45275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45275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45275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45275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45275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45275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45275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45275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45275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45275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45275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45275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45275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45275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45275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45275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45275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45275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45275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45275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45275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45275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45275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45275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45275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45275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45275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45275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45275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45275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45275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45275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45275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45275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45275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45275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45275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45275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45275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45275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45275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45275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45275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45275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45275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45275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45275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45275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45275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45275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45275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45275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45275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45275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45275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45275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45275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45275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45275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45275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45275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45275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45275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45275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45275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45275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45275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45275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45275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45275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45275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45275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45275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45275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45275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45275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45275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45275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45275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45275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45275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45275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45275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45275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45275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45275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45275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45275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45275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45275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45275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45275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45275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45275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45275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45275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45275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45275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45275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45275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45275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45275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45275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45275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45275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45275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45275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45275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45275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45275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45275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45275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45275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45275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45275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45275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45275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45275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45275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45275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45275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45275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45275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45275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45275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45275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45275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45275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45275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45275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45275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45275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45275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45275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45275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45275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45275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45275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45275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45275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45275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45275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45275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45275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45275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45275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45275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45275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45275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45275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45275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45275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45275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45275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45275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45275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45275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45275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45275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45275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45275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45275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45275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45275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45275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45275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45275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45275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45275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45275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45275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45275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45275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45275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45275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45275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45275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45275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45275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45275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45275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45275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45275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45275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45275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45275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45275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45275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45275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45275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45275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45275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45275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45275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45275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45275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45275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45275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45275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45275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45275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45275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45275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45275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45275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45275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45275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45275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45275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45275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45275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45275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45275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45275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45275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45275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45275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45275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45275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45275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45275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45275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45275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45275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45275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45275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45275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45275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45275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45275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45275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45275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45275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45275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45275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45275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45275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45275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45275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45275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45275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45275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45275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45275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45275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45275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45275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45275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45275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45275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45275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45275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45275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45275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45275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45275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45275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45275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45275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45275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45275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45275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45275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45275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45275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45275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45275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45275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45275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45275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45275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45275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45275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45275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45275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45275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45275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45275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45275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45275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45275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45275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45275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45275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45275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45275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45275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45275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45275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45275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45275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45275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45275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45275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45275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45275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45275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45275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45275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45275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45275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45275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45275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45275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45275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45275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45275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45275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45275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45275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45275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45275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45275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45275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45275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45275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45275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45275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45275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45275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45275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45275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45275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45275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45275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45275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45275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45275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45275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45275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45275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45275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45275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45275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45275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45275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45275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45275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45275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45275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45275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45275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45275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45275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45275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45275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45275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45275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45275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45275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45275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45275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45275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45275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45275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45275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45275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45275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45275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45275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45275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45275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45275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45275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45275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45275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45275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45275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45275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45275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45275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45275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45275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45275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45275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45275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45275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45275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45275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45275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45275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45275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45275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45275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45275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45275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45275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45275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45275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45275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45275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45275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45275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45275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45275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45275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45275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45275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45275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45275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45275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45275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45275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45275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45275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45275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45275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45275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45275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45275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45275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45275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45275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45275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45275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45275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45275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45275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45275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45275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45275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45275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45275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45275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45275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45275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45275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45275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45275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45275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45275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45275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45275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45275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45275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45275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45275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45275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45275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45275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45275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45275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45275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45275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45275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45275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45275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45275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45275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45275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45275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45275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45275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45275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45275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45275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45275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45275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45275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45275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45275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45275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45275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45275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45275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45275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45275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45275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45275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45275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45275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45275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45275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45275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45275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45275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45275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45275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45275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45275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45275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45275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45275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45275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45275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45275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45275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45275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45275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45275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45275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45275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45275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45275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45275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45275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45275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45275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45275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45275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45275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45275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45275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45275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45275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45275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45275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45275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45275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45275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45275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45275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45275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45275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45275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45275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45275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45275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45275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45275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45275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45275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45275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45275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45275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45275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45275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45275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45275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45275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45275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45275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45275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45275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45275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45275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45275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45275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45275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45275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45275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45275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45275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45275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45275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45275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45275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45275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45275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45275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45275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45275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45275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45275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45275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45275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45275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45275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45275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45275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45275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45275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45275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45275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45275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45275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45275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45275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45275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45275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45275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45275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45275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45275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45275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45275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45275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45275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45275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45275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45275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45275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45275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45275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45275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45275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45275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45275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45275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45275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45275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45275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45275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45275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45275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45275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45275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45275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45275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45275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45275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45275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45275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45275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45275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45275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45275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45275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45275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45275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45275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45275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45275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45275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45275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45275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45275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45275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45275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45275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45275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45275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45275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45275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45275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45275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45275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45275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45275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45275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45275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45275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45275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45275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45275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45275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45275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45275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45275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45275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45275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45275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45275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45275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45275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45275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45275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45275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45275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45275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45275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45275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45275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45275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45275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45275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45275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45275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45275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45275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45275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45275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45275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45275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45275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45275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45275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45275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45275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45275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45275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45275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45275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45275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45275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45275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45275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45275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45275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45275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45275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45275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45275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45275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45275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45275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45275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45275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45275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45275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45275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45275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45275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45275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45275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45275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45275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45275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45275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45275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45275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45275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45275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45275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45275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45275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45275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45275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45275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45275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45275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45275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45275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45275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45275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45275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45275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45275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45275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45275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45275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45275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45275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45275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45275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45275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45275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45275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45275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45275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45275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45275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45275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45275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45275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45275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45275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45275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45275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45275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45275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45275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45275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45275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45275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45275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45275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45275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45275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45275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45275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45275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45275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45275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45275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45275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45275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45275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45275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45275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45275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45275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45275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45275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45275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45275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45275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45275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45275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45275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45275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45275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45275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45275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45275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45275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45275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45275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45275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45275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45275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45275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45275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45275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45275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45275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45275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45275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45275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45275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45275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45275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45275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45275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45275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45275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45275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45275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45275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45275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45275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45275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45275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45275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45275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45275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45275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45275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45275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45275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45275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45275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45275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45275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45275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45275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45275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45275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45275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45275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45275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45275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45275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45275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45275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45275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45275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45275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45275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45275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45275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45275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45275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45275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45275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45275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45275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45275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45275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45275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45275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45275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45275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45275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45275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45275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45275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45275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45275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45275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45275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45275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45275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45275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45275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45275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45275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45275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45275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45275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45275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45275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45275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45275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45275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45275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45275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45275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45275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45275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45275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45275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45275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45275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45275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45275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45275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45275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45275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45275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45275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45275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45275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45275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45275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45275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45275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45275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45275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45275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45275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45275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45275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45275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45275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45275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45275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45275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45275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45275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45275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45275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45275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45275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45275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45275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45275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45275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45275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45275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45275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45275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45275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45275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45275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45275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45275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45275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45275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45275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45275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45275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45275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45275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45275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45275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45275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45275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45275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45275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45275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45275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45275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45275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45275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45275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45275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45275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45275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45275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45275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45275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45275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45275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45275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45275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45275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45275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45275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45275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45275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45275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45275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45275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45275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45275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45275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45275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45275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45275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45275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45275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45275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45275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45275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45275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45275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45275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45275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45275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45275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45275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45275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45275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45275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45275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45275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45275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45275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45275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45275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45275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45275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45275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45275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45275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45275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45275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45275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45275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45275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45275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45275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45275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45275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45275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45275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45275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45275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45275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45275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45275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45275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45275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45275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45275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45275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45275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45275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45275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45275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45275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45275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45275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45275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45275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45275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45275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45275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45275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45275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45275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45275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45275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45275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45275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45275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45275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45275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45275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45275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45275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45275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45275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45275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45275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45275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45275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45275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45275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45275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45275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45275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45275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45275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45275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45275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45275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45275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45275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45275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45275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45275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45275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45275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45275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45275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45275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45275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45275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45275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45275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45275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45275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45275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45275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45275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45275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45275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45275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45275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45275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45275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45275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45275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45275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45275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45275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45275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45275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45275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45275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45275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45275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45275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45275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45275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45275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45275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45275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45275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45275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45275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45275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45275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45275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45275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45275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45275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45275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45275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45275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45275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45275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45275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45275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45275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45275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45275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45275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45275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45275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45275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45275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45275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45275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45275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45275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45275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45275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45275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45275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45275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45275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45275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45275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45275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45275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45275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45275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45275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45275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45275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45275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45275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45275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45275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45275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45275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45275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57309-2023</t>
        </is>
      </c>
      <c r="B3205" s="1" t="n">
        <v>45240</v>
      </c>
      <c r="C3205" s="1" t="n">
        <v>45275</v>
      </c>
      <c r="D3205" t="inlineStr">
        <is>
          <t>VÄSTERNORRLANDS LÄN</t>
        </is>
      </c>
      <c r="E3205" t="inlineStr">
        <is>
          <t>ÖRNSKÖLDSVIK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57458-2023</t>
        </is>
      </c>
      <c r="B3206" s="1" t="n">
        <v>45240</v>
      </c>
      <c r="C3206" s="1" t="n">
        <v>45275</v>
      </c>
      <c r="D3206" t="inlineStr">
        <is>
          <t>VÄSTERNORRLANDS LÄN</t>
        </is>
      </c>
      <c r="E3206" t="inlineStr">
        <is>
          <t>ÖRNSKÖLDSVIK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56179-2023</t>
        </is>
      </c>
      <c r="B3207" s="1" t="n">
        <v>45240</v>
      </c>
      <c r="C3207" s="1" t="n">
        <v>45275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45275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57465-2023</t>
        </is>
      </c>
      <c r="B3209" s="1" t="n">
        <v>45240</v>
      </c>
      <c r="C3209" s="1" t="n">
        <v>45275</v>
      </c>
      <c r="D3209" t="inlineStr">
        <is>
          <t>VÄSTERNORRLANDS LÄN</t>
        </is>
      </c>
      <c r="E3209" t="inlineStr">
        <is>
          <t>ÖRNSKÖLDSVIK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56128-2023</t>
        </is>
      </c>
      <c r="B3210" s="1" t="n">
        <v>45240</v>
      </c>
      <c r="C3210" s="1" t="n">
        <v>45275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57472-2023</t>
        </is>
      </c>
      <c r="B3211" s="1" t="n">
        <v>45240</v>
      </c>
      <c r="C3211" s="1" t="n">
        <v>45275</v>
      </c>
      <c r="D3211" t="inlineStr">
        <is>
          <t>VÄSTERNORRLANDS LÄN</t>
        </is>
      </c>
      <c r="E3211" t="inlineStr">
        <is>
          <t>ÖRNSKÖLDSVIK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45275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57452-2023</t>
        </is>
      </c>
      <c r="B3213" s="1" t="n">
        <v>45240</v>
      </c>
      <c r="C3213" s="1" t="n">
        <v>45275</v>
      </c>
      <c r="D3213" t="inlineStr">
        <is>
          <t>VÄSTERNORRLANDS LÄN</t>
        </is>
      </c>
      <c r="E3213" t="inlineStr">
        <is>
          <t>ÖRNSKÖLDSVIK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57469-2023</t>
        </is>
      </c>
      <c r="B3214" s="1" t="n">
        <v>45240</v>
      </c>
      <c r="C3214" s="1" t="n">
        <v>45275</v>
      </c>
      <c r="D3214" t="inlineStr">
        <is>
          <t>VÄSTERNORRLANDS LÄN</t>
        </is>
      </c>
      <c r="E3214" t="inlineStr">
        <is>
          <t>ÖRNSKÖLDSVIK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57480-2023</t>
        </is>
      </c>
      <c r="B3215" s="1" t="n">
        <v>45240</v>
      </c>
      <c r="C3215" s="1" t="n">
        <v>45275</v>
      </c>
      <c r="D3215" t="inlineStr">
        <is>
          <t>VÄSTERNORRLANDS LÄN</t>
        </is>
      </c>
      <c r="E3215" t="inlineStr">
        <is>
          <t>ÖRNSKÖLDSVIK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57449-2023</t>
        </is>
      </c>
      <c r="B3216" s="1" t="n">
        <v>45240</v>
      </c>
      <c r="C3216" s="1" t="n">
        <v>45275</v>
      </c>
      <c r="D3216" t="inlineStr">
        <is>
          <t>VÄSTERNORRLANDS LÄN</t>
        </is>
      </c>
      <c r="E3216" t="inlineStr">
        <is>
          <t>ÖRNSKÖLDSVIK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56154-2023</t>
        </is>
      </c>
      <c r="B3217" s="1" t="n">
        <v>45240</v>
      </c>
      <c r="C3217" s="1" t="n">
        <v>45275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55949-2023</t>
        </is>
      </c>
      <c r="B3218" s="1" t="n">
        <v>45240</v>
      </c>
      <c r="C3218" s="1" t="n">
        <v>45275</v>
      </c>
      <c r="D3218" t="inlineStr">
        <is>
          <t>VÄSTERNORRLANDS LÄN</t>
        </is>
      </c>
      <c r="E3218" t="inlineStr">
        <is>
          <t>ÖRNSKÖLDSVIK</t>
        </is>
      </c>
      <c r="G3218" t="n">
        <v>6.3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45275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45275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56411-2023</t>
        </is>
      </c>
      <c r="B3221" s="1" t="n">
        <v>45243</v>
      </c>
      <c r="C3221" s="1" t="n">
        <v>45275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56555-2023</t>
        </is>
      </c>
      <c r="B3222" s="1" t="n">
        <v>45243</v>
      </c>
      <c r="C3222" s="1" t="n">
        <v>45275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45275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57597-2023</t>
        </is>
      </c>
      <c r="B3224" s="1" t="n">
        <v>45243</v>
      </c>
      <c r="C3224" s="1" t="n">
        <v>45275</v>
      </c>
      <c r="D3224" t="inlineStr">
        <is>
          <t>VÄSTERNORRLANDS LÄN</t>
        </is>
      </c>
      <c r="E3224" t="inlineStr">
        <is>
          <t>ÖRNSKÖLDSVIK</t>
        </is>
      </c>
      <c r="G3224" t="n">
        <v>4.9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57605-2023</t>
        </is>
      </c>
      <c r="B3225" s="1" t="n">
        <v>45243</v>
      </c>
      <c r="C3225" s="1" t="n">
        <v>45275</v>
      </c>
      <c r="D3225" t="inlineStr">
        <is>
          <t>VÄSTERNORRLANDS LÄN</t>
        </is>
      </c>
      <c r="E3225" t="inlineStr">
        <is>
          <t>ÖRNSKÖLDSVIK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57686-2023</t>
        </is>
      </c>
      <c r="B3226" s="1" t="n">
        <v>45243</v>
      </c>
      <c r="C3226" s="1" t="n">
        <v>45275</v>
      </c>
      <c r="D3226" t="inlineStr">
        <is>
          <t>VÄSTERNORRLANDS LÄN</t>
        </is>
      </c>
      <c r="E3226" t="inlineStr">
        <is>
          <t>ÖRNSKÖLDSVIK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57585-2023</t>
        </is>
      </c>
      <c r="B3227" s="1" t="n">
        <v>45243</v>
      </c>
      <c r="C3227" s="1" t="n">
        <v>45275</v>
      </c>
      <c r="D3227" t="inlineStr">
        <is>
          <t>VÄSTERNORRLANDS LÄN</t>
        </is>
      </c>
      <c r="E3227" t="inlineStr">
        <is>
          <t>ÖRNSKÖLDSVIK</t>
        </is>
      </c>
      <c r="G3227" t="n">
        <v>8.699999999999999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45275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56868-2023</t>
        </is>
      </c>
      <c r="B3229" s="1" t="n">
        <v>45244</v>
      </c>
      <c r="C3229" s="1" t="n">
        <v>45275</v>
      </c>
      <c r="D3229" t="inlineStr">
        <is>
          <t>VÄSTERNORRLANDS LÄN</t>
        </is>
      </c>
      <c r="E3229" t="inlineStr">
        <is>
          <t>ÖRNSKÖLDSVIK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56867-2023</t>
        </is>
      </c>
      <c r="B3230" s="1" t="n">
        <v>45244</v>
      </c>
      <c r="C3230" s="1" t="n">
        <v>45275</v>
      </c>
      <c r="D3230" t="inlineStr">
        <is>
          <t>VÄSTERNORRLANDS LÄN</t>
        </is>
      </c>
      <c r="E3230" t="inlineStr">
        <is>
          <t>ÖRNSKÖLDSVIK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45275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56870-2023</t>
        </is>
      </c>
      <c r="B3232" s="1" t="n">
        <v>45244</v>
      </c>
      <c r="C3232" s="1" t="n">
        <v>45275</v>
      </c>
      <c r="D3232" t="inlineStr">
        <is>
          <t>VÄSTERNORRLANDS LÄN</t>
        </is>
      </c>
      <c r="E3232" t="inlineStr">
        <is>
          <t>ÖRNSKÖLDSVIK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57126-2023</t>
        </is>
      </c>
      <c r="B3233" s="1" t="n">
        <v>45245</v>
      </c>
      <c r="C3233" s="1" t="n">
        <v>45275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57273-2023</t>
        </is>
      </c>
      <c r="B3234" s="1" t="n">
        <v>45245</v>
      </c>
      <c r="C3234" s="1" t="n">
        <v>45275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8.6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57280-2023</t>
        </is>
      </c>
      <c r="B3235" s="1" t="n">
        <v>45245</v>
      </c>
      <c r="C3235" s="1" t="n">
        <v>45275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58019-2023</t>
        </is>
      </c>
      <c r="B3236" s="1" t="n">
        <v>45245</v>
      </c>
      <c r="C3236" s="1" t="n">
        <v>45275</v>
      </c>
      <c r="D3236" t="inlineStr">
        <is>
          <t>VÄSTERNORRLANDS LÄN</t>
        </is>
      </c>
      <c r="E3236" t="inlineStr">
        <is>
          <t>ÖRNSKÖLDSVIK</t>
        </is>
      </c>
      <c r="G3236" t="n">
        <v>7.9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57305-2023</t>
        </is>
      </c>
      <c r="B3237" s="1" t="n">
        <v>45245</v>
      </c>
      <c r="C3237" s="1" t="n">
        <v>45275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57258-2023</t>
        </is>
      </c>
      <c r="B3238" s="1" t="n">
        <v>45245</v>
      </c>
      <c r="C3238" s="1" t="n">
        <v>45275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57294-2023</t>
        </is>
      </c>
      <c r="B3239" s="1" t="n">
        <v>45245</v>
      </c>
      <c r="C3239" s="1" t="n">
        <v>45275</v>
      </c>
      <c r="D3239" t="inlineStr">
        <is>
          <t>VÄSTERNORRLANDS LÄN</t>
        </is>
      </c>
      <c r="E3239" t="inlineStr">
        <is>
          <t>ÖRNSKÖLDSVIK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58200-2023</t>
        </is>
      </c>
      <c r="B3240" s="1" t="n">
        <v>45245</v>
      </c>
      <c r="C3240" s="1" t="n">
        <v>45275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57318-2023</t>
        </is>
      </c>
      <c r="B3241" s="1" t="n">
        <v>45245</v>
      </c>
      <c r="C3241" s="1" t="n">
        <v>45275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57340-2023</t>
        </is>
      </c>
      <c r="B3242" s="1" t="n">
        <v>45245</v>
      </c>
      <c r="C3242" s="1" t="n">
        <v>45275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57671-2023</t>
        </is>
      </c>
      <c r="B3243" s="1" t="n">
        <v>45246</v>
      </c>
      <c r="C3243" s="1" t="n">
        <v>45275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57679-2023</t>
        </is>
      </c>
      <c r="B3244" s="1" t="n">
        <v>45246</v>
      </c>
      <c r="C3244" s="1" t="n">
        <v>45275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45275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57545-2023</t>
        </is>
      </c>
      <c r="B3246" s="1" t="n">
        <v>45246</v>
      </c>
      <c r="C3246" s="1" t="n">
        <v>45275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57859-2023</t>
        </is>
      </c>
      <c r="B3247" s="1" t="n">
        <v>45247</v>
      </c>
      <c r="C3247" s="1" t="n">
        <v>45275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57919-2023</t>
        </is>
      </c>
      <c r="B3248" s="1" t="n">
        <v>45247</v>
      </c>
      <c r="C3248" s="1" t="n">
        <v>45275</v>
      </c>
      <c r="D3248" t="inlineStr">
        <is>
          <t>VÄSTERNORRLANDS LÄN</t>
        </is>
      </c>
      <c r="E3248" t="inlineStr">
        <is>
          <t>ÖRNSKÖLDSVIK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57888-2023</t>
        </is>
      </c>
      <c r="B3249" s="1" t="n">
        <v>45247</v>
      </c>
      <c r="C3249" s="1" t="n">
        <v>45275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57918-2023</t>
        </is>
      </c>
      <c r="B3250" s="1" t="n">
        <v>45247</v>
      </c>
      <c r="C3250" s="1" t="n">
        <v>45275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57924-2023</t>
        </is>
      </c>
      <c r="B3251" s="1" t="n">
        <v>45247</v>
      </c>
      <c r="C3251" s="1" t="n">
        <v>45275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57977-2023</t>
        </is>
      </c>
      <c r="B3252" s="1" t="n">
        <v>45247</v>
      </c>
      <c r="C3252" s="1" t="n">
        <v>45275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58055-2023</t>
        </is>
      </c>
      <c r="B3253" s="1" t="n">
        <v>45247</v>
      </c>
      <c r="C3253" s="1" t="n">
        <v>45275</v>
      </c>
      <c r="D3253" t="inlineStr">
        <is>
          <t>VÄSTERNORRLANDS LÄN</t>
        </is>
      </c>
      <c r="E3253" t="inlineStr">
        <is>
          <t>ÖRNSKÖLDSVIK</t>
        </is>
      </c>
      <c r="G3253" t="n">
        <v>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58681-2023</t>
        </is>
      </c>
      <c r="B3254" s="1" t="n">
        <v>45247</v>
      </c>
      <c r="C3254" s="1" t="n">
        <v>45275</v>
      </c>
      <c r="D3254" t="inlineStr">
        <is>
          <t>VÄSTERNORRLANDS LÄN</t>
        </is>
      </c>
      <c r="E3254" t="inlineStr">
        <is>
          <t>ÖRNSKÖLDSVIK</t>
        </is>
      </c>
      <c r="G3254" t="n">
        <v>8.199999999999999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58696-2023</t>
        </is>
      </c>
      <c r="B3255" s="1" t="n">
        <v>45247</v>
      </c>
      <c r="C3255" s="1" t="n">
        <v>45275</v>
      </c>
      <c r="D3255" t="inlineStr">
        <is>
          <t>VÄSTERNORRLANDS LÄN</t>
        </is>
      </c>
      <c r="E3255" t="inlineStr">
        <is>
          <t>ÖRNSKÖLDSVIK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57974-2023</t>
        </is>
      </c>
      <c r="B3256" s="1" t="n">
        <v>45247</v>
      </c>
      <c r="C3256" s="1" t="n">
        <v>45275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57994-2023</t>
        </is>
      </c>
      <c r="B3257" s="1" t="n">
        <v>45247</v>
      </c>
      <c r="C3257" s="1" t="n">
        <v>45275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58686-2023</t>
        </is>
      </c>
      <c r="B3258" s="1" t="n">
        <v>45247</v>
      </c>
      <c r="C3258" s="1" t="n">
        <v>45275</v>
      </c>
      <c r="D3258" t="inlineStr">
        <is>
          <t>VÄSTERNORRLANDS LÄN</t>
        </is>
      </c>
      <c r="E3258" t="inlineStr">
        <is>
          <t>ÖRNSKÖLDSVIK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45275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45275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58251-2023</t>
        </is>
      </c>
      <c r="B3261" s="1" t="n">
        <v>45250</v>
      </c>
      <c r="C3261" s="1" t="n">
        <v>45275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58329-2023</t>
        </is>
      </c>
      <c r="B3262" s="1" t="n">
        <v>45250</v>
      </c>
      <c r="C3262" s="1" t="n">
        <v>45275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58449-2023</t>
        </is>
      </c>
      <c r="B3263" s="1" t="n">
        <v>45250</v>
      </c>
      <c r="C3263" s="1" t="n">
        <v>45275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58380-2023</t>
        </is>
      </c>
      <c r="B3264" s="1" t="n">
        <v>45250</v>
      </c>
      <c r="C3264" s="1" t="n">
        <v>45275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58250-2023</t>
        </is>
      </c>
      <c r="B3265" s="1" t="n">
        <v>45250</v>
      </c>
      <c r="C3265" s="1" t="n">
        <v>45275</v>
      </c>
      <c r="D3265" t="inlineStr">
        <is>
          <t>VÄSTERNORRLANDS LÄN</t>
        </is>
      </c>
      <c r="E3265" t="inlineStr">
        <is>
          <t>ÖRNSKÖLDSVIK</t>
        </is>
      </c>
      <c r="G3265" t="n">
        <v>4.9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58328-2023</t>
        </is>
      </c>
      <c r="B3266" s="1" t="n">
        <v>45250</v>
      </c>
      <c r="C3266" s="1" t="n">
        <v>45275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59019-2023</t>
        </is>
      </c>
      <c r="B3267" s="1" t="n">
        <v>45250</v>
      </c>
      <c r="C3267" s="1" t="n">
        <v>45275</v>
      </c>
      <c r="D3267" t="inlineStr">
        <is>
          <t>VÄSTERNORRLANDS LÄN</t>
        </is>
      </c>
      <c r="E3267" t="inlineStr">
        <is>
          <t>ÖRNSKÖLDSVIK</t>
        </is>
      </c>
      <c r="G3267" t="n">
        <v>17.8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59024-2023</t>
        </is>
      </c>
      <c r="B3268" s="1" t="n">
        <v>45250</v>
      </c>
      <c r="C3268" s="1" t="n">
        <v>45275</v>
      </c>
      <c r="D3268" t="inlineStr">
        <is>
          <t>VÄSTERNORRLANDS LÄN</t>
        </is>
      </c>
      <c r="E3268" t="inlineStr">
        <is>
          <t>ÖRNSKÖLDSVIK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58530-2023</t>
        </is>
      </c>
      <c r="B3269" s="1" t="n">
        <v>45251</v>
      </c>
      <c r="C3269" s="1" t="n">
        <v>45275</v>
      </c>
      <c r="D3269" t="inlineStr">
        <is>
          <t>VÄSTERNORRLANDS LÄN</t>
        </is>
      </c>
      <c r="E3269" t="inlineStr">
        <is>
          <t>ÖRNSKÖLDSVIK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58643-2023</t>
        </is>
      </c>
      <c r="B3270" s="1" t="n">
        <v>45251</v>
      </c>
      <c r="C3270" s="1" t="n">
        <v>45275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58678-2023</t>
        </is>
      </c>
      <c r="B3271" s="1" t="n">
        <v>45251</v>
      </c>
      <c r="C3271" s="1" t="n">
        <v>45275</v>
      </c>
      <c r="D3271" t="inlineStr">
        <is>
          <t>VÄSTERNORRLANDS LÄN</t>
        </is>
      </c>
      <c r="E3271" t="inlineStr">
        <is>
          <t>ÖRNSKÖLDSVIK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58532-2023</t>
        </is>
      </c>
      <c r="B3272" s="1" t="n">
        <v>45251</v>
      </c>
      <c r="C3272" s="1" t="n">
        <v>45275</v>
      </c>
      <c r="D3272" t="inlineStr">
        <is>
          <t>VÄSTERNORRLANDS LÄN</t>
        </is>
      </c>
      <c r="E3272" t="inlineStr">
        <is>
          <t>ÖRNSKÖLDSVIK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58576-2023</t>
        </is>
      </c>
      <c r="B3273" s="1" t="n">
        <v>45251</v>
      </c>
      <c r="C3273" s="1" t="n">
        <v>45275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45275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58734-2023</t>
        </is>
      </c>
      <c r="B3275" s="1" t="n">
        <v>45251</v>
      </c>
      <c r="C3275" s="1" t="n">
        <v>45275</v>
      </c>
      <c r="D3275" t="inlineStr">
        <is>
          <t>VÄSTERNORRLANDS LÄN</t>
        </is>
      </c>
      <c r="E3275" t="inlineStr">
        <is>
          <t>ÖRNSKÖLDSVIK</t>
        </is>
      </c>
      <c r="G3275" t="n">
        <v>5.3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58709-2023</t>
        </is>
      </c>
      <c r="B3276" s="1" t="n">
        <v>45251</v>
      </c>
      <c r="C3276" s="1" t="n">
        <v>45275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45275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59230-2023</t>
        </is>
      </c>
      <c r="B3278" s="1" t="n">
        <v>45253</v>
      </c>
      <c r="C3278" s="1" t="n">
        <v>45275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59162-2023</t>
        </is>
      </c>
      <c r="B3279" s="1" t="n">
        <v>45253</v>
      </c>
      <c r="C3279" s="1" t="n">
        <v>45275</v>
      </c>
      <c r="D3279" t="inlineStr">
        <is>
          <t>VÄSTERNORRLANDS LÄN</t>
        </is>
      </c>
      <c r="E3279" t="inlineStr">
        <is>
          <t>ÖRNSKÖLDSVIK</t>
        </is>
      </c>
      <c r="G3279" t="n">
        <v>8.9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59316-2023</t>
        </is>
      </c>
      <c r="B3280" s="1" t="n">
        <v>45253</v>
      </c>
      <c r="C3280" s="1" t="n">
        <v>45275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45275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59495-2023</t>
        </is>
      </c>
      <c r="B3282" s="1" t="n">
        <v>45253</v>
      </c>
      <c r="C3282" s="1" t="n">
        <v>45275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59649-2023</t>
        </is>
      </c>
      <c r="B3283" s="1" t="n">
        <v>45253</v>
      </c>
      <c r="C3283" s="1" t="n">
        <v>45275</v>
      </c>
      <c r="D3283" t="inlineStr">
        <is>
          <t>VÄSTERNORRLANDS LÄN</t>
        </is>
      </c>
      <c r="E3283" t="inlineStr">
        <is>
          <t>ÖRNSKÖLDSVIK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59592-2023</t>
        </is>
      </c>
      <c r="B3284" s="1" t="n">
        <v>45254</v>
      </c>
      <c r="C3284" s="1" t="n">
        <v>45275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59432-2023</t>
        </is>
      </c>
      <c r="B3285" s="1" t="n">
        <v>45254</v>
      </c>
      <c r="C3285" s="1" t="n">
        <v>45275</v>
      </c>
      <c r="D3285" t="inlineStr">
        <is>
          <t>VÄSTERNORRLANDS LÄN</t>
        </is>
      </c>
      <c r="E3285" t="inlineStr">
        <is>
          <t>ÖRNSKÖLDSVIK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59494-2023</t>
        </is>
      </c>
      <c r="B3286" s="1" t="n">
        <v>45254</v>
      </c>
      <c r="C3286" s="1" t="n">
        <v>45275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59560-2023</t>
        </is>
      </c>
      <c r="B3287" s="1" t="n">
        <v>45254</v>
      </c>
      <c r="C3287" s="1" t="n">
        <v>45275</v>
      </c>
      <c r="D3287" t="inlineStr">
        <is>
          <t>VÄSTERNORRLANDS LÄN</t>
        </is>
      </c>
      <c r="E3287" t="inlineStr">
        <is>
          <t>ÖRNSKÖLDSVIK</t>
        </is>
      </c>
      <c r="G3287" t="n">
        <v>12.1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59581-2023</t>
        </is>
      </c>
      <c r="B3288" s="1" t="n">
        <v>45254</v>
      </c>
      <c r="C3288" s="1" t="n">
        <v>45275</v>
      </c>
      <c r="D3288" t="inlineStr">
        <is>
          <t>VÄSTERNORRLANDS LÄN</t>
        </is>
      </c>
      <c r="E3288" t="inlineStr">
        <is>
          <t>ÖRNSKÖLDSVIK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59665-2023</t>
        </is>
      </c>
      <c r="B3289" s="1" t="n">
        <v>45255</v>
      </c>
      <c r="C3289" s="1" t="n">
        <v>45275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SCA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59451-2023</t>
        </is>
      </c>
      <c r="B3290" s="1" t="n">
        <v>45254</v>
      </c>
      <c r="C3290" s="1" t="n">
        <v>45275</v>
      </c>
      <c r="D3290" t="inlineStr">
        <is>
          <t>VÄSTERNORRLANDS LÄN</t>
        </is>
      </c>
      <c r="E3290" t="inlineStr">
        <is>
          <t>ÖRNSKÖLDSVIK</t>
        </is>
      </c>
      <c r="G3290" t="n">
        <v>5.9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45275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59911-2023</t>
        </is>
      </c>
      <c r="B3292" s="1" t="n">
        <v>45257</v>
      </c>
      <c r="C3292" s="1" t="n">
        <v>45275</v>
      </c>
      <c r="D3292" t="inlineStr">
        <is>
          <t>VÄSTERNORRLANDS LÄN</t>
        </is>
      </c>
      <c r="E3292" t="inlineStr">
        <is>
          <t>ÖRNSKÖLDSVIK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59924-2023</t>
        </is>
      </c>
      <c r="B3293" s="1" t="n">
        <v>45257</v>
      </c>
      <c r="C3293" s="1" t="n">
        <v>45275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60000-2023</t>
        </is>
      </c>
      <c r="B3294" s="1" t="n">
        <v>45258</v>
      </c>
      <c r="C3294" s="1" t="n">
        <v>45275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SCA</t>
        </is>
      </c>
      <c r="G3294" t="n">
        <v>12.8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59898-2023</t>
        </is>
      </c>
      <c r="B3295" s="1" t="n">
        <v>45257</v>
      </c>
      <c r="C3295" s="1" t="n">
        <v>45275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60095-2023</t>
        </is>
      </c>
      <c r="B3296" s="1" t="n">
        <v>45258</v>
      </c>
      <c r="C3296" s="1" t="n">
        <v>45275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60219-2023</t>
        </is>
      </c>
      <c r="B3297" s="1" t="n">
        <v>45258</v>
      </c>
      <c r="C3297" s="1" t="n">
        <v>45275</v>
      </c>
      <c r="D3297" t="inlineStr">
        <is>
          <t>VÄSTERNORRLANDS LÄN</t>
        </is>
      </c>
      <c r="E3297" t="inlineStr">
        <is>
          <t>ÖRNSKÖLDSVIK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60070-2023</t>
        </is>
      </c>
      <c r="B3298" s="1" t="n">
        <v>45258</v>
      </c>
      <c r="C3298" s="1" t="n">
        <v>45275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60110-2023</t>
        </is>
      </c>
      <c r="B3299" s="1" t="n">
        <v>45258</v>
      </c>
      <c r="C3299" s="1" t="n">
        <v>45275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60241-2023</t>
        </is>
      </c>
      <c r="B3300" s="1" t="n">
        <v>45258</v>
      </c>
      <c r="C3300" s="1" t="n">
        <v>45275</v>
      </c>
      <c r="D3300" t="inlineStr">
        <is>
          <t>VÄSTERNORRLANDS LÄN</t>
        </is>
      </c>
      <c r="E3300" t="inlineStr">
        <is>
          <t>ÖRNSKÖLDSVIK</t>
        </is>
      </c>
      <c r="G3300" t="n">
        <v>23.9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60319-2023</t>
        </is>
      </c>
      <c r="B3301" s="1" t="n">
        <v>45258</v>
      </c>
      <c r="C3301" s="1" t="n">
        <v>45275</v>
      </c>
      <c r="D3301" t="inlineStr">
        <is>
          <t>VÄSTERNORRLANDS LÄN</t>
        </is>
      </c>
      <c r="E3301" t="inlineStr">
        <is>
          <t>ÖRNSKÖLDSVIK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60419-2023</t>
        </is>
      </c>
      <c r="B3302" s="1" t="n">
        <v>45258</v>
      </c>
      <c r="C3302" s="1" t="n">
        <v>45275</v>
      </c>
      <c r="D3302" t="inlineStr">
        <is>
          <t>VÄSTERNORRLANDS LÄN</t>
        </is>
      </c>
      <c r="E3302" t="inlineStr">
        <is>
          <t>ÖRNSKÖLDSVIK</t>
        </is>
      </c>
      <c r="G3302" t="n">
        <v>4.6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60440-2023</t>
        </is>
      </c>
      <c r="B3303" s="1" t="n">
        <v>45258</v>
      </c>
      <c r="C3303" s="1" t="n">
        <v>45275</v>
      </c>
      <c r="D3303" t="inlineStr">
        <is>
          <t>VÄSTERNORRLANDS LÄN</t>
        </is>
      </c>
      <c r="E3303" t="inlineStr">
        <is>
          <t>ÖRNSKÖLDSVIK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60470-2023</t>
        </is>
      </c>
      <c r="B3304" s="1" t="n">
        <v>45258</v>
      </c>
      <c r="C3304" s="1" t="n">
        <v>45275</v>
      </c>
      <c r="D3304" t="inlineStr">
        <is>
          <t>VÄSTERNORRLANDS LÄN</t>
        </is>
      </c>
      <c r="E3304" t="inlineStr">
        <is>
          <t>ÖRNSKÖLDSVIK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60324-2023</t>
        </is>
      </c>
      <c r="B3305" s="1" t="n">
        <v>45258</v>
      </c>
      <c r="C3305" s="1" t="n">
        <v>45275</v>
      </c>
      <c r="D3305" t="inlineStr">
        <is>
          <t>VÄSTERNORRLANDS LÄN</t>
        </is>
      </c>
      <c r="E3305" t="inlineStr">
        <is>
          <t>ÖRNSKÖLDSVIK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60380-2023</t>
        </is>
      </c>
      <c r="B3306" s="1" t="n">
        <v>45258</v>
      </c>
      <c r="C3306" s="1" t="n">
        <v>45275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Kommuner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45275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45275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45275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60994-2023</t>
        </is>
      </c>
      <c r="B3310" s="1" t="n">
        <v>45259</v>
      </c>
      <c r="C3310" s="1" t="n">
        <v>45275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4.7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60573-2023</t>
        </is>
      </c>
      <c r="B3311" s="1" t="n">
        <v>45259</v>
      </c>
      <c r="C3311" s="1" t="n">
        <v>45275</v>
      </c>
      <c r="D3311" t="inlineStr">
        <is>
          <t>VÄSTERNORRLANDS LÄN</t>
        </is>
      </c>
      <c r="E3311" t="inlineStr">
        <is>
          <t>ÖRNSKÖLDSVIK</t>
        </is>
      </c>
      <c r="G3311" t="n">
        <v>36.7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45275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60595-2023</t>
        </is>
      </c>
      <c r="B3313" s="1" t="n">
        <v>45259</v>
      </c>
      <c r="C3313" s="1" t="n">
        <v>45275</v>
      </c>
      <c r="D3313" t="inlineStr">
        <is>
          <t>VÄSTERNORRLANDS LÄN</t>
        </is>
      </c>
      <c r="E3313" t="inlineStr">
        <is>
          <t>ÖRNSKÖLDSVIK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45275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45275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60754-2023</t>
        </is>
      </c>
      <c r="B3316" s="1" t="n">
        <v>45260</v>
      </c>
      <c r="C3316" s="1" t="n">
        <v>45275</v>
      </c>
      <c r="D3316" t="inlineStr">
        <is>
          <t>VÄSTERNORRLANDS LÄN</t>
        </is>
      </c>
      <c r="E3316" t="inlineStr">
        <is>
          <t>ÖRNSKÖLDSVIK</t>
        </is>
      </c>
      <c r="G3316" t="n">
        <v>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45275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60757-2023</t>
        </is>
      </c>
      <c r="B3318" s="1" t="n">
        <v>45260</v>
      </c>
      <c r="C3318" s="1" t="n">
        <v>45275</v>
      </c>
      <c r="D3318" t="inlineStr">
        <is>
          <t>VÄSTERNORRLANDS LÄN</t>
        </is>
      </c>
      <c r="E3318" t="inlineStr">
        <is>
          <t>ÖRNSKÖLDSVIK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45275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60890-2023</t>
        </is>
      </c>
      <c r="B3320" s="1" t="n">
        <v>45261</v>
      </c>
      <c r="C3320" s="1" t="n">
        <v>45275</v>
      </c>
      <c r="D3320" t="inlineStr">
        <is>
          <t>VÄSTERNORRLANDS LÄN</t>
        </is>
      </c>
      <c r="E3320" t="inlineStr">
        <is>
          <t>ÖRNSKÖLDSVIK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60982-2023</t>
        </is>
      </c>
      <c r="B3321" s="1" t="n">
        <v>45261</v>
      </c>
      <c r="C3321" s="1" t="n">
        <v>45275</v>
      </c>
      <c r="D3321" t="inlineStr">
        <is>
          <t>VÄSTERNORRLANDS LÄN</t>
        </is>
      </c>
      <c r="E3321" t="inlineStr">
        <is>
          <t>ÖRNSKÖLDSVIK</t>
        </is>
      </c>
      <c r="G3321" t="n">
        <v>8.699999999999999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60905-2023</t>
        </is>
      </c>
      <c r="B3322" s="1" t="n">
        <v>45261</v>
      </c>
      <c r="C3322" s="1" t="n">
        <v>45275</v>
      </c>
      <c r="D3322" t="inlineStr">
        <is>
          <t>VÄSTERNORRLANDS LÄN</t>
        </is>
      </c>
      <c r="E3322" t="inlineStr">
        <is>
          <t>ÖRNSKÖLDSVIK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60936-2023</t>
        </is>
      </c>
      <c r="B3323" s="1" t="n">
        <v>45261</v>
      </c>
      <c r="C3323" s="1" t="n">
        <v>45275</v>
      </c>
      <c r="D3323" t="inlineStr">
        <is>
          <t>VÄSTERNORRLANDS LÄN</t>
        </is>
      </c>
      <c r="E3323" t="inlineStr">
        <is>
          <t>ÖRNSKÖLDSVIK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61144-2023</t>
        </is>
      </c>
      <c r="B3324" s="1" t="n">
        <v>45262</v>
      </c>
      <c r="C3324" s="1" t="n">
        <v>45275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SCA</t>
        </is>
      </c>
      <c r="G3324" t="n">
        <v>10.5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61302-2023</t>
        </is>
      </c>
      <c r="B3325" s="1" t="n">
        <v>45261</v>
      </c>
      <c r="C3325" s="1" t="n">
        <v>45275</v>
      </c>
      <c r="D3325" t="inlineStr">
        <is>
          <t>VÄSTERNORRLANDS LÄN</t>
        </is>
      </c>
      <c r="E3325" t="inlineStr">
        <is>
          <t>ÖRNSKÖLDSVIK</t>
        </is>
      </c>
      <c r="G3325" t="n">
        <v>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61346-2023</t>
        </is>
      </c>
      <c r="B3326" s="1" t="n">
        <v>45261</v>
      </c>
      <c r="C3326" s="1" t="n">
        <v>45275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61367-2023</t>
        </is>
      </c>
      <c r="B3327" s="1" t="n">
        <v>45261</v>
      </c>
      <c r="C3327" s="1" t="n">
        <v>45275</v>
      </c>
      <c r="D3327" t="inlineStr">
        <is>
          <t>VÄSTERNORRLANDS LÄN</t>
        </is>
      </c>
      <c r="E3327" t="inlineStr">
        <is>
          <t>ÖRNSKÖLDSVIK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61317-2023</t>
        </is>
      </c>
      <c r="B3328" s="1" t="n">
        <v>45261</v>
      </c>
      <c r="C3328" s="1" t="n">
        <v>45275</v>
      </c>
      <c r="D3328" t="inlineStr">
        <is>
          <t>VÄSTERNORRLANDS LÄN</t>
        </is>
      </c>
      <c r="E3328" t="inlineStr">
        <is>
          <t>ÖRNSKÖLDSVIK</t>
        </is>
      </c>
      <c r="G3328" t="n">
        <v>9.6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61355-2023</t>
        </is>
      </c>
      <c r="B3329" s="1" t="n">
        <v>45261</v>
      </c>
      <c r="C3329" s="1" t="n">
        <v>45275</v>
      </c>
      <c r="D3329" t="inlineStr">
        <is>
          <t>VÄSTERNORRLANDS LÄN</t>
        </is>
      </c>
      <c r="E3329" t="inlineStr">
        <is>
          <t>ÖRNSKÖLDSVIK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61372-2023</t>
        </is>
      </c>
      <c r="B3330" s="1" t="n">
        <v>45261</v>
      </c>
      <c r="C3330" s="1" t="n">
        <v>45275</v>
      </c>
      <c r="D3330" t="inlineStr">
        <is>
          <t>VÄSTERNORRLANDS LÄN</t>
        </is>
      </c>
      <c r="E3330" t="inlineStr">
        <is>
          <t>ÖRNSKÖLDSVIK</t>
        </is>
      </c>
      <c r="G3330" t="n">
        <v>10.2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61297-2023</t>
        </is>
      </c>
      <c r="B3331" s="1" t="n">
        <v>45261</v>
      </c>
      <c r="C3331" s="1" t="n">
        <v>45275</v>
      </c>
      <c r="D3331" t="inlineStr">
        <is>
          <t>VÄSTERNORRLANDS LÄN</t>
        </is>
      </c>
      <c r="E3331" t="inlineStr">
        <is>
          <t>ÖRNSKÖLDSVIK</t>
        </is>
      </c>
      <c r="G3331" t="n">
        <v>5.6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61336-2023</t>
        </is>
      </c>
      <c r="B3332" s="1" t="n">
        <v>45261</v>
      </c>
      <c r="C3332" s="1" t="n">
        <v>45275</v>
      </c>
      <c r="D3332" t="inlineStr">
        <is>
          <t>VÄSTERNORRLANDS LÄN</t>
        </is>
      </c>
      <c r="E3332" t="inlineStr">
        <is>
          <t>ÖRNSKÖLDSVIK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61361-2023</t>
        </is>
      </c>
      <c r="B3333" s="1" t="n">
        <v>45261</v>
      </c>
      <c r="C3333" s="1" t="n">
        <v>45275</v>
      </c>
      <c r="D3333" t="inlineStr">
        <is>
          <t>VÄSTERNORRLANDS LÄN</t>
        </is>
      </c>
      <c r="E3333" t="inlineStr">
        <is>
          <t>ÖRNSKÖLDSVIK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61324-2023</t>
        </is>
      </c>
      <c r="B3334" s="1" t="n">
        <v>45261</v>
      </c>
      <c r="C3334" s="1" t="n">
        <v>45275</v>
      </c>
      <c r="D3334" t="inlineStr">
        <is>
          <t>VÄSTERNORRLANDS LÄN</t>
        </is>
      </c>
      <c r="E3334" t="inlineStr">
        <is>
          <t>ÖRNSKÖLDSVIK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61360-2023</t>
        </is>
      </c>
      <c r="B3335" s="1" t="n">
        <v>45261</v>
      </c>
      <c r="C3335" s="1" t="n">
        <v>45275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61389-2023</t>
        </is>
      </c>
      <c r="B3336" s="1" t="n">
        <v>45261</v>
      </c>
      <c r="C3336" s="1" t="n">
        <v>45275</v>
      </c>
      <c r="D3336" t="inlineStr">
        <is>
          <t>VÄSTERNORRLANDS LÄN</t>
        </is>
      </c>
      <c r="E3336" t="inlineStr">
        <is>
          <t>ÖRNSKÖLDSVIK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61305-2023</t>
        </is>
      </c>
      <c r="B3337" s="1" t="n">
        <v>45264</v>
      </c>
      <c r="C3337" s="1" t="n">
        <v>45275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61327-2023</t>
        </is>
      </c>
      <c r="B3338" s="1" t="n">
        <v>45264</v>
      </c>
      <c r="C3338" s="1" t="n">
        <v>45275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61362-2023</t>
        </is>
      </c>
      <c r="B3339" s="1" t="n">
        <v>45264</v>
      </c>
      <c r="C3339" s="1" t="n">
        <v>45275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Övriga Aktiebolag</t>
        </is>
      </c>
      <c r="G3339" t="n">
        <v>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61251-2023</t>
        </is>
      </c>
      <c r="B3340" s="1" t="n">
        <v>45264</v>
      </c>
      <c r="C3340" s="1" t="n">
        <v>45275</v>
      </c>
      <c r="D3340" t="inlineStr">
        <is>
          <t>VÄSTERNORRLANDS LÄN</t>
        </is>
      </c>
      <c r="E3340" t="inlineStr">
        <is>
          <t>ÖRNSKÖLDSVIK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61342-2023</t>
        </is>
      </c>
      <c r="B3341" s="1" t="n">
        <v>45264</v>
      </c>
      <c r="C3341" s="1" t="n">
        <v>45275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61642-2023</t>
        </is>
      </c>
      <c r="B3342" s="1" t="n">
        <v>45265</v>
      </c>
      <c r="C3342" s="1" t="n">
        <v>45275</v>
      </c>
      <c r="D3342" t="inlineStr">
        <is>
          <t>VÄSTERNORRLANDS LÄN</t>
        </is>
      </c>
      <c r="E3342" t="inlineStr">
        <is>
          <t>ÖRNSKÖLDSVIK</t>
        </is>
      </c>
      <c r="G3342" t="n">
        <v>8.800000000000001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61513-2023</t>
        </is>
      </c>
      <c r="B3343" s="1" t="n">
        <v>45265</v>
      </c>
      <c r="C3343" s="1" t="n">
        <v>45275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61712-2023</t>
        </is>
      </c>
      <c r="B3344" s="1" t="n">
        <v>45265</v>
      </c>
      <c r="C3344" s="1" t="n">
        <v>45275</v>
      </c>
      <c r="D3344" t="inlineStr">
        <is>
          <t>VÄSTERNORRLANDS LÄN</t>
        </is>
      </c>
      <c r="E3344" t="inlineStr">
        <is>
          <t>ÖRNSKÖLDSVIK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61786-2023</t>
        </is>
      </c>
      <c r="B3345" s="1" t="n">
        <v>45265</v>
      </c>
      <c r="C3345" s="1" t="n">
        <v>45275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SCA</t>
        </is>
      </c>
      <c r="G3345" t="n">
        <v>21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61572-2023</t>
        </is>
      </c>
      <c r="B3346" s="1" t="n">
        <v>45265</v>
      </c>
      <c r="C3346" s="1" t="n">
        <v>45275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Holmen skog AB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62019-2023</t>
        </is>
      </c>
      <c r="B3347" s="1" t="n">
        <v>45266</v>
      </c>
      <c r="C3347" s="1" t="n">
        <v>45275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61812-2023</t>
        </is>
      </c>
      <c r="B3348" s="1" t="n">
        <v>45266</v>
      </c>
      <c r="C3348" s="1" t="n">
        <v>45275</v>
      </c>
      <c r="D3348" t="inlineStr">
        <is>
          <t>VÄSTERNORRLANDS LÄN</t>
        </is>
      </c>
      <c r="E3348" t="inlineStr">
        <is>
          <t>ÖRNSKÖLDSVIK</t>
        </is>
      </c>
      <c r="G3348" t="n">
        <v>14.5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62082-2023</t>
        </is>
      </c>
      <c r="B3349" s="1" t="n">
        <v>45266</v>
      </c>
      <c r="C3349" s="1" t="n">
        <v>45275</v>
      </c>
      <c r="D3349" t="inlineStr">
        <is>
          <t>VÄSTERNORRLANDS LÄN</t>
        </is>
      </c>
      <c r="E3349" t="inlineStr">
        <is>
          <t>ÖRNSKÖLDSVIK</t>
        </is>
      </c>
      <c r="G3349" t="n">
        <v>4.6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62110-2023</t>
        </is>
      </c>
      <c r="B3350" s="1" t="n">
        <v>45266</v>
      </c>
      <c r="C3350" s="1" t="n">
        <v>45275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45275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45275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62440-2023</t>
        </is>
      </c>
      <c r="B3353" s="1" t="n">
        <v>45268</v>
      </c>
      <c r="C3353" s="1" t="n">
        <v>45275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62484-2023</t>
        </is>
      </c>
      <c r="B3354" s="1" t="n">
        <v>45268</v>
      </c>
      <c r="C3354" s="1" t="n">
        <v>45275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62559-2023</t>
        </is>
      </c>
      <c r="B3355" s="1" t="n">
        <v>45268</v>
      </c>
      <c r="C3355" s="1" t="n">
        <v>45275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62563-2023</t>
        </is>
      </c>
      <c r="B3356" s="1" t="n">
        <v>45268</v>
      </c>
      <c r="C3356" s="1" t="n">
        <v>45275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29.9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62659-2023</t>
        </is>
      </c>
      <c r="B3357" s="1" t="n">
        <v>45268</v>
      </c>
      <c r="C3357" s="1" t="n">
        <v>45275</v>
      </c>
      <c r="D3357" t="inlineStr">
        <is>
          <t>VÄSTERNORRLANDS LÄN</t>
        </is>
      </c>
      <c r="E3357" t="inlineStr">
        <is>
          <t>ÖRNSKÖLDSVIK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62735-2023</t>
        </is>
      </c>
      <c r="B3358" s="1" t="n">
        <v>45268</v>
      </c>
      <c r="C3358" s="1" t="n">
        <v>45275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62733-2023</t>
        </is>
      </c>
      <c r="B3359" s="1" t="n">
        <v>45268</v>
      </c>
      <c r="C3359" s="1" t="n">
        <v>45275</v>
      </c>
      <c r="D3359" t="inlineStr">
        <is>
          <t>VÄSTERNORRLANDS LÄN</t>
        </is>
      </c>
      <c r="E3359" t="inlineStr">
        <is>
          <t>ÖRNSKÖLDSVIK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62727-2023</t>
        </is>
      </c>
      <c r="B3360" s="1" t="n">
        <v>45268</v>
      </c>
      <c r="C3360" s="1" t="n">
        <v>45275</v>
      </c>
      <c r="D3360" t="inlineStr">
        <is>
          <t>VÄSTERNORRLANDS LÄN</t>
        </is>
      </c>
      <c r="E3360" t="inlineStr">
        <is>
          <t>ÖRNSKÖLDSVIK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62560-2023</t>
        </is>
      </c>
      <c r="B3361" s="1" t="n">
        <v>45268</v>
      </c>
      <c r="C3361" s="1" t="n">
        <v>45275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62736-2023</t>
        </is>
      </c>
      <c r="B3362" s="1" t="n">
        <v>45268</v>
      </c>
      <c r="C3362" s="1" t="n">
        <v>45275</v>
      </c>
      <c r="D3362" t="inlineStr">
        <is>
          <t>VÄSTERNORRLANDS LÄN</t>
        </is>
      </c>
      <c r="E3362" t="inlineStr">
        <is>
          <t>ÖRNSKÖLDSVIK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62732-2023</t>
        </is>
      </c>
      <c r="B3363" s="1" t="n">
        <v>45271</v>
      </c>
      <c r="C3363" s="1" t="n">
        <v>45275</v>
      </c>
      <c r="D3363" t="inlineStr">
        <is>
          <t>VÄSTERNORRLANDS LÄN</t>
        </is>
      </c>
      <c r="E3363" t="inlineStr">
        <is>
          <t>ÖRNSKÖLDSVIK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62593-2023</t>
        </is>
      </c>
      <c r="B3364" s="1" t="n">
        <v>45271</v>
      </c>
      <c r="C3364" s="1" t="n">
        <v>45275</v>
      </c>
      <c r="D3364" t="inlineStr">
        <is>
          <t>VÄSTERNORRLANDS LÄN</t>
        </is>
      </c>
      <c r="E3364" t="inlineStr">
        <is>
          <t>ÖRNSKÖLDSVIK</t>
        </is>
      </c>
      <c r="G3364" t="n">
        <v>6.8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62622-2023</t>
        </is>
      </c>
      <c r="B3365" s="1" t="n">
        <v>45271</v>
      </c>
      <c r="C3365" s="1" t="n">
        <v>45275</v>
      </c>
      <c r="D3365" t="inlineStr">
        <is>
          <t>VÄSTERNORRLANDS LÄN</t>
        </is>
      </c>
      <c r="E3365" t="inlineStr">
        <is>
          <t>ÖRNSKÖLDSVIK</t>
        </is>
      </c>
      <c r="G3365" t="n">
        <v>4.6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62924-2023</t>
        </is>
      </c>
      <c r="B3366" s="1" t="n">
        <v>45271</v>
      </c>
      <c r="C3366" s="1" t="n">
        <v>45275</v>
      </c>
      <c r="D3366" t="inlineStr">
        <is>
          <t>VÄSTERNORRLANDS LÄN</t>
        </is>
      </c>
      <c r="E3366" t="inlineStr">
        <is>
          <t>ÖRNSKÖLDSVIK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62857-2023</t>
        </is>
      </c>
      <c r="B3367" s="1" t="n">
        <v>45272</v>
      </c>
      <c r="C3367" s="1" t="n">
        <v>45275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63003-2023</t>
        </is>
      </c>
      <c r="B3368" s="1" t="n">
        <v>45272</v>
      </c>
      <c r="C3368" s="1" t="n">
        <v>45275</v>
      </c>
      <c r="D3368" t="inlineStr">
        <is>
          <t>VÄSTERNORRLANDS LÄN</t>
        </is>
      </c>
      <c r="E3368" t="inlineStr">
        <is>
          <t>ÖRNSKÖLDSVIK</t>
        </is>
      </c>
      <c r="G3368" t="n">
        <v>6.3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63044-2023</t>
        </is>
      </c>
      <c r="B3369" s="1" t="n">
        <v>45272</v>
      </c>
      <c r="C3369" s="1" t="n">
        <v>45275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Övriga Aktiebolag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63069-2023</t>
        </is>
      </c>
      <c r="B3370" s="1" t="n">
        <v>45273</v>
      </c>
      <c r="C3370" s="1" t="n">
        <v>45275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Övriga Aktiebolag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63091-2023</t>
        </is>
      </c>
      <c r="B3371" s="1" t="n">
        <v>45273</v>
      </c>
      <c r="C3371" s="1" t="n">
        <v>45275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63230-2023</t>
        </is>
      </c>
      <c r="B3372" s="1" t="n">
        <v>45273</v>
      </c>
      <c r="C3372" s="1" t="n">
        <v>45275</v>
      </c>
      <c r="D3372" t="inlineStr">
        <is>
          <t>VÄSTERNORRLANDS LÄN</t>
        </is>
      </c>
      <c r="E3372" t="inlineStr">
        <is>
          <t>ÖRNSKÖLDSVIK</t>
        </is>
      </c>
      <c r="G3372" t="n">
        <v>4.7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63496-2023</t>
        </is>
      </c>
      <c r="B3373" s="1" t="n">
        <v>45274</v>
      </c>
      <c r="C3373" s="1" t="n">
        <v>45275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16.8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63420-2023</t>
        </is>
      </c>
      <c r="B3374" s="1" t="n">
        <v>45274</v>
      </c>
      <c r="C3374" s="1" t="n">
        <v>45275</v>
      </c>
      <c r="D3374" t="inlineStr">
        <is>
          <t>VÄSTERNORRLANDS LÄN</t>
        </is>
      </c>
      <c r="E3374" t="inlineStr">
        <is>
          <t>ÖRNSKÖLDSVIK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63503-2023</t>
        </is>
      </c>
      <c r="B3375" s="1" t="n">
        <v>45274</v>
      </c>
      <c r="C3375" s="1" t="n">
        <v>45275</v>
      </c>
      <c r="D3375" t="inlineStr">
        <is>
          <t>VÄSTERNORRLANDS LÄN</t>
        </is>
      </c>
      <c r="E3375" t="inlineStr">
        <is>
          <t>ÖRNSKÖLDSVIK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>
      <c r="A3376" t="inlineStr">
        <is>
          <t>A 63510-2023</t>
        </is>
      </c>
      <c r="B3376" s="1" t="n">
        <v>45274</v>
      </c>
      <c r="C3376" s="1" t="n">
        <v>45275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Övriga Aktiebolag</t>
        </is>
      </c>
      <c r="G3376" t="n">
        <v>6.9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2023-12-15T09:39:52Z</dcterms:created>
  <dcterms:modified xmlns:dcterms="http://purl.org/dc/terms/" xmlns:xsi="http://www.w3.org/2001/XMLSchema-instance" xsi:type="dcterms:W3CDTF">2023-12-15T09:39:53Z</dcterms:modified>
</cp:coreProperties>
</file>