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45802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45802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45802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45802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45802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45802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45802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45802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45802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45802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45802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45802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45802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45802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45802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45802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45802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45802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45802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45802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45802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45802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45802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45802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45802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45802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45802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45802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45802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45802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45802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45802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45802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45802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45802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45802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45802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45802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45802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45802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45802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45802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45802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45802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45802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45802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45802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45802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45802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45802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45802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45802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45802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45802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45802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45802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45802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45802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45802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45802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45802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45802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45802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45802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45802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45802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45802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45802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45802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45802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45802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45802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45802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45802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45802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45802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45802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45802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45802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45802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45802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45802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45802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45802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45802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45802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45802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45802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45802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45802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45802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45802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45802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45802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45802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45802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45802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45802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45802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45802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45802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45802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45802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45802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45802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45802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45802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45802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45802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45802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45802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45802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45802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45802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45802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45802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45802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45802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45802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45802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45802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45802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45802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45802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45802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45802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45802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45802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45802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45802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45802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45802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45802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45802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45802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45802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45802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45802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45802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45802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45802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45802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45802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45802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45802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45802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45802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45802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45802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45802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45802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45802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45802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45802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45802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45802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45802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45802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45802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45802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45802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45802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45802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45802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45802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45802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45802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45802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45802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45802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45802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45802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45802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45802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45802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45802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45802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45802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45802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45802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45802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45802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45802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45802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45802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45802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45802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45802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45802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45802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45802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45802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45802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45802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45802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45802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45802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45802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45802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45802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45802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45802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45802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45802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45802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45802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45802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45802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45802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45802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45802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45802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45802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45802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45802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45802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45802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45802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45802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45802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45802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45802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45802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45802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45802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45802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45802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45802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45802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45802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45802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45802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45802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45802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45802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45802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45802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45802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45802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45802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45802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45802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45802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45802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45802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45802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45802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45802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45802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45802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45802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45802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45802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45802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45802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45802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45802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45802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45802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45802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45802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45802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45802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45802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45802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45802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45802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45802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45802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45802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45802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45802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45802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45802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45802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45802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45802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45802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45802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45802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45802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45802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45802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45802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45802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45802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45802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45802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45802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45802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45802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45802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45802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45802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45802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45802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45802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45802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45802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45802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45802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45802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45802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45802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45802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45802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45802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45802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45802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45802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45802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45802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45802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45802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45802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45802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45802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45802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45802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45802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45802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45802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45802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45802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45802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45802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45802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45802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45802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45802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45802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45802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45802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45802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45802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45802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45802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45802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45802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45802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45802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45802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45802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45802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45802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45802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45802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45802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45802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45802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45802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45802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45802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45802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45802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45802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45802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45802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45802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45802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45802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45802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45802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45802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45802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45802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45802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45802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45802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45802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45802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45802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45802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45802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45802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45802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45802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45802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45802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45802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45802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45802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45802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45802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45802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45802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45802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45802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45802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45802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45802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45802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45802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45802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45802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45802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45802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45802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45802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45802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45802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45802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45802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45802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45802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45802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45802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45802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45802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45802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45802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45802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45802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45802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45802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45802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45802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45802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45802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45802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45802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45802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45802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45802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45802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45802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45802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45802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45802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45802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45802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45802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45802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45802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45802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45802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45802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45802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45802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45802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45802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45802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45802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45802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45802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45802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45802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45802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45802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45802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45802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45802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45802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45802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45802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45802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45802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45802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45802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45802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45802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45802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45802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45802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45802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45802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45802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45802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45802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45802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45802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45802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45802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45802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45802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45802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45802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45802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45802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45802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45802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45802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45802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45802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45802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45802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45802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45802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45802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45802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45802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45802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45802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45802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45802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45802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45802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45802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45802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45802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45802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45802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45802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45802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45802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45802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45802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45802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45802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45802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45802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45802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45802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45802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45802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45802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45802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45802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45802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45802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45802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45802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45802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45802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45802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45802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45802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45802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45802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45802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45802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45802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45802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45802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45802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45802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45802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45802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45802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45802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45802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45802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45802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45802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45802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45802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45802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45802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45802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45802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45802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45802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45802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45802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45802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45802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45802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45802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45802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45802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45802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45802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45802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45802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45802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45802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45802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45802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45802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45802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45802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45802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45802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45802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45802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45802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45802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45802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45802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45802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45802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45802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45802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45802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45802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45802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45802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45802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45802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45802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45802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45802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45802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45802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45802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45802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45802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45802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45802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45802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45802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45802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45802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45802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45802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45802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45802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45802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45802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45802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45802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45802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45802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45802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45802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45802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45802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45802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45802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45802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45802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45802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45802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45802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45802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45802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45802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45802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45802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45802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45802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45802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45802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45802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45802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45802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45802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45802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45802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45802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45802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45802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45802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45802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45802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45802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45802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45802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45802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45802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45802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45802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45802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45802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45802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45802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45802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45802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45802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45802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45802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45802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45802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45802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45802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45802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45802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45802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45802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45802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45802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45802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45802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45802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45802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45802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45802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45802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45802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45802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45802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45802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45802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45802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45802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45802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45802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45802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45802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45802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45802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45802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45802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45802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45802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45802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45802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45802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45802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45802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45802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45802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45802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45802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45802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45802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45802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45802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45802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45802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45802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45802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45802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45802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45802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45802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45802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45802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45802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45802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45802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45802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45802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45802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45802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45802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45802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45802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45802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45802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45802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45802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45802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45802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45802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45802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45802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45802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45802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45802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45802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45802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45802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45802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45802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45802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45802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45802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45802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45802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45802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45802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45802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45802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45802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45802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45802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45802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45802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45802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45802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45802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45802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45802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45802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45802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45802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45802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45802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45802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45802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45802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45802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45802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45802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45802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45802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45802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45802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45802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45802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45802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45802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45802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45802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45802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45802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45802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45802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45802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45802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45802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45802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45802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45802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45802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45802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45802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45802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45802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45802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45802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45802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45802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45802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45802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45802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45802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45802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45802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45802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45802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45802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45802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45802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45802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45802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45802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45802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45802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45802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45802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45802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45802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45802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45802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45802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45802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45802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45802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45802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45802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45802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45802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45802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45802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45802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45802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45802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45802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45802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45802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45802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45802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45802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45802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45802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45802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45802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45802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45802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45802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45802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45802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45802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45802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45802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45802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45802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45802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45802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45802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45802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45802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45802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45802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45802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45802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45802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45802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45802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45802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45802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45802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45802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45802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45802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45802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45802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45802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45802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45802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45802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45802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45802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45802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45802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45802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45802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45802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45802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45802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45802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45802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45802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45802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45802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45802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45802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45802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45802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45802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45802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45802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45802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45802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45802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45802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45802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45802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45802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45802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45802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45802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45802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45802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45802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45802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45802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45802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45802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45802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45802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45802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45802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45802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45802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45802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45802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45802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45802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45802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45802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45802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45802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45802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45802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45802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45802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45802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45802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45802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45802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45802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45802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45802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45802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45802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45802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45802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45802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45802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45802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45802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45802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45802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45802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45802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45802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45802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45802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45802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45802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45802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45802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45802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45802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45802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45802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45802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45802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45802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45802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45802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45802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45802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45802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45802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45802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45802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45802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45802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45802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45802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45802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45802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45802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45802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45802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45802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45802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45802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45802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45802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45802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45802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45802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45802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45802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45802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45802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45802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45802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45802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45802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45802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45802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45802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45802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45802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45802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45802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45802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45802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45802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45802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45802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45802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45802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45802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45802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45802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45802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45802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45802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45802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45802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45802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45802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45802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45802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45802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45802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45802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45802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45802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45802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45802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45802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45802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45802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45802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45802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45802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45802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45802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45802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45802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45802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45802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45802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45802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45802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45802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45802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45802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45802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45802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45802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45802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45802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45802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45802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45802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45802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45802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45802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45802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45802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45802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45802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45802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45802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45802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45802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45802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45802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45802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45802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45802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45802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45802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45802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45802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45802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45802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45802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45802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45802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45802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45802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45802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45802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45802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45802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45802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45802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45802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45802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45802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45802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45802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45802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45802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45802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45802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45802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45802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45802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45802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45802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45802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45802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45802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45802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45802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45802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45802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45802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45802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45802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45802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45802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45802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45802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45802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45802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45802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45802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45802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45802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45802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45802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45802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45802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45802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45802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45802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45802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45802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45802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45802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45802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45802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45802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45802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45802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45802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45802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45802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45802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45802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45802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45802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45802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45802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45802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45802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45802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45802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45802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45802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45802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45802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45802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45802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45802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45802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45802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45802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45802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45802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45802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45802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45802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45802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45802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45802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45802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45802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45802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45802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45802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45802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45802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45802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45802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45802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45802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45802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45802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45802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45802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45802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45802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45802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45802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45802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45802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45802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45802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45802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45802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45802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45802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45802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45802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45802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45802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45802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45802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45802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45802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45802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45802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45802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45802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45802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45802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45802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45802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45802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45802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45802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45802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45802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45802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45802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45802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45802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45802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45802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45802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45802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45802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45802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45802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45802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45802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45802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45802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45802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45802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45802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45802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45802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45802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45802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45802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45802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45802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45802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45802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45802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45802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45802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45802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45802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45802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45802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45802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45802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45802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45802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45802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45802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45802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45802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45802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45802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45802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45802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45802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45802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45802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45802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45802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45802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45802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45802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45802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45802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45802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45802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45802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45802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45802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45802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45802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45802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45802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45802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45802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45802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45802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45802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45802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45802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45802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45802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45802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45802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45802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45802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45802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45802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45802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45802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45802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45802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45802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45802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45802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45802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45802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45802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45802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45802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45802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45802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45802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45802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45802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45802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45802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45802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45802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45802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45802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45802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45802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45802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45802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45802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45802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45802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45802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45802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45802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45802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45802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45802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45802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45802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45802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45802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45802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45802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45802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45802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45802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45802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45802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45802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45802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45802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45802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45802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45802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45802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45802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45802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45802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45802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45802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45802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45802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45802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45802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45802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45802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45802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45802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45802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45802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45802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45802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45802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45802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45802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45802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45802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45802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45802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45802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45802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45802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45802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45802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45802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45802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45802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45802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45802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45802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45802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45802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45802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45802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45802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45802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45802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45802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45802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45802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45802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45802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45802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45802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45802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45802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45802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45802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45802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45802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45802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45802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45802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45802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45802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45802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45802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45802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45802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45802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45802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45802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45802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45802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45802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45802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45802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45802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45802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45802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45802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45802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45802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45802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45802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45802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45802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45802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45802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45802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45802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45802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45802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45802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45802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45802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45802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45802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45802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45802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45802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45802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45802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45802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45802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45802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45802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45802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45802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45802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45802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45802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45802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45802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45802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45802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45802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45802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45802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45802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45802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45802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45802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45802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45802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45802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45802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45802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45802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45802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45802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45802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45802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45802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45802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45802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45802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45802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45802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45802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45802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45802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45802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45802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45802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45802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45802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45802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45802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45802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45802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45802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45802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45802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45802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45802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45802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45802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45802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45802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45802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45802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45802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45802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45802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45802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45802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45802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45802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45802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45802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45802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45802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45802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45802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45802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45802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45802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45802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45802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45802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45802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45802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45802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45802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45802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45802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45802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45802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45802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45802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45802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45802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45802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45802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45802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45802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45802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45802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45802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45802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45802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45802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45802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45802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45802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45802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45802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45802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45802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45802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45802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45802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45802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45802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45802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45802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45802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45802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45802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45802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45802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45802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45802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45802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45802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45802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45802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45802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45802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45802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45802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45802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45802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45802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45802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45802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45802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45802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45802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45802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45802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45802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45802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45802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45802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45802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45802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45802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45802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45802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45802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45802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45802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45802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45802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45802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45802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45802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45802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45802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45802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45802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45802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45802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45802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45802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45802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45802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45802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45802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45802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45802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45802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45802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45802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45802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45802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45802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45802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45802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45802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45802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45802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45802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45802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45802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45802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45802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45802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45802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45802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45802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45802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45802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45802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45802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45802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45802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45802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45802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45802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45802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45802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45802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45802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45802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45802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45802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45802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45802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45802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45802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45802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45802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45802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45802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45802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45802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45802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45802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45802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45802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45802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45802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45802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45802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45802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45802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45802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45802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45802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45802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45802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45802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45802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45802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45802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45802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45802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45802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45802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45802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45802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45802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45802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45802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45802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45802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45802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45802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45802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45802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45802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45802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45802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45802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45802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45802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45802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45802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45802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45802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45802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45802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45802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45802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45802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45802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45802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45802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45802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45802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45802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45802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45802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45802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45802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45802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45802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45802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45802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45802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45802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45802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45802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45802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45802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45802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45802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45802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45802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45802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45802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45802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45802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45802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45802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45802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45802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45802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45802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45802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45802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45802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45802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45802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45802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45802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45802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45802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45802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45802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45802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45802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45802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45802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45802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45802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45802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45802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45802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45802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45802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45802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45802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45802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45802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45802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45802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45802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45802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45802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45802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45802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45802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45802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45802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45802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45802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45802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45802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45802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45802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45802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45802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45802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45802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45802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45802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45802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45802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45802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45802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45802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45802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45802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45802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45802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45802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45802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45802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45802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45802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45802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45802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45802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45802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45802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45802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45802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45802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45802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45802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45802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45802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45802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45802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45802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45802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45802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45802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45802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45802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45802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45802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45802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45802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45802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45802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45802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45802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45802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45802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45802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45802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45802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45802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45802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45802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45802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45802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45802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45802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45802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45802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45802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45802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45802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45802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45802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45802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45802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45802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45802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45802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45802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45802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45802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45802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45802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45802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45802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45802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45802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45802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45802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45802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45802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45802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45802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45802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45802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45802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45802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45802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45802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45802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45802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45802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45802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45802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45802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45802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45802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45802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45802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45802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45802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45802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45802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45802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45802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45802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45802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45802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45802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45802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45802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45802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45802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45802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45802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45802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45802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45802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45802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45802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45802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45802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45802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45802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45802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45802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45802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45802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45802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45802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45802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45802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45802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45802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45802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45802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45802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45802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45802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45802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45802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45802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45802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45802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45802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45802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45802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45802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45802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45802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45802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45802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45802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45802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45802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45802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45802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45802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45802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45802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45802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45802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45802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45802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45802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45802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45802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45802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45802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45802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45802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45802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45802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45802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45802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45802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45802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45802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45802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45802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45802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45802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45802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45802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45802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45802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45802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45802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45802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45802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45802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45802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45802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45802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45802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45802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45802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45802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45802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45802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45802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45802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45802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45802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45802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45802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45802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45802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45802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45802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45802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45802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45802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45802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45802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45802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45802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45802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45802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45802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45802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45802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45802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45802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45802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45802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45802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45802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45802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45802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45802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45802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45802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45802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45802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45802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45802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45802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45802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45802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45802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45802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45802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45802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45802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45802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45802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45802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45802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45802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45802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45802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45802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45802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45802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45802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45802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45802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45802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45802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45802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45802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45802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45802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45802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45802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45802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45802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45802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45802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45802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45802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45802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45802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45802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45802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45802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45802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45802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45802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45802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45802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45802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45802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45802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45802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45802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45802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45802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45802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45802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45802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45802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45802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45802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45802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45802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45802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45802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45802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45802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45802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45802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45802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45802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45802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45802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45802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45802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45802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45802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45802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45802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45802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45802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45802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45802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45802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45802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45802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45802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45802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45802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45802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45802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45802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45802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45802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45802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45802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45802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45802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45802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45802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45802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45802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45802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45802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45802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45802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45802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45802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45802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45802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45802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45802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45802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45802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45802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45802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45802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45802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45802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45802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45802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45802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45802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45802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45802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45802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45802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45802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45802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45802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45802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45802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45802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45802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45802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45802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45802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45802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45802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45802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45802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45802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45802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45802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45802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45802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45802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45802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45802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45802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45802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45802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45802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45802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45802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45802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45802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45802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45802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45802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45802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45802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45802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45802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45802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45802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45802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45802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45802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45802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45802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45802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45802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45802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45802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45802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45802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45802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45802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45802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45802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45802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45802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45802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45802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45802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45802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45802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45802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45802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45802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45802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45802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45802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45802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45802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45802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45802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45802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45802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45802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45802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45802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45802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45802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45802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45802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45802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45802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45802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45802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45802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45802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45802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45802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45802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45802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45802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45802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45802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45802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45802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45802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45802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45802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45802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45802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45802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45802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45802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45802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45802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45802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45802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45802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45802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45802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45802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45802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45802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45802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45802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45802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45802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45802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45802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45802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45802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45802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45802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45802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45802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45802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45802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45802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45802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45802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45802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45802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45802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45802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45802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45802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45802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45802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45802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45802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45802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45802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45802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45802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45802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45802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45802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45802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45802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45802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45802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45802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45802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45802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45802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45802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45802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45802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45802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45802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45802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45802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45802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45802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45802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45802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45802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45802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45802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45802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45802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45802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45802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45802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45802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45802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45802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45802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45802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45802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45802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45802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45802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45802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45802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45802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45802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45802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45802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45802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45802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45802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45802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45802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45802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45802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45802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45802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45802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45802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45802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45802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45802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45802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45802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45802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45802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45802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45802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45802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45802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45802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45802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45802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45802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45802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45802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45802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45802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45802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45802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45802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45802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45802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45802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45802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45802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45802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45802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45802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45802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45802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45802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45802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45802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45802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45802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45802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45802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45802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45802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45802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45802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45802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45802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45802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45802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45802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45802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45802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45802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45802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45802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45802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45802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45802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45802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45802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45802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45802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45802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45802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45802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45802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45802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45802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45802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45802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45802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45802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45802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45802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45802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45802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45802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45802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45802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45802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45802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45802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45802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45802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45802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45802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45802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45802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45802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45802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45802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45802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45802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45802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45802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45802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45802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45802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45802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45802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45802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45802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45802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45802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45802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45802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45802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45802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45802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45802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45802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45802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45802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45802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45802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45802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45802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45802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45802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45802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45802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45802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45802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45802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45802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45802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45802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45802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45802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45802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45802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45802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45802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45802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45802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45802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45802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45802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45802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45802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45802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45802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45802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45802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45802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45802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45802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45802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45802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45802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45802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45802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45802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45802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45802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45802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45802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45802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45802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45802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45802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45802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45802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45802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45802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45802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45802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45802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45802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45802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45802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45802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45802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45802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45802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45802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45802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45802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45802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45802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45802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45802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45802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45802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45802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45802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45802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45802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45802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45802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45802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45802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45802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45802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45802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45802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45802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45802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45802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45802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45802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45802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45802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45802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45802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45802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45802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45802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45802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45802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45802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45802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45802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45802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45802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45802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45802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45802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45802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45802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45802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45802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45802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45802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45802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45802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45802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45802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45802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45802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45802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45802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45802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45802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45802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45802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45802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45802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45802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45802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45802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45802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45802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45802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45802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45802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45802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45802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45802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45802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45802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45802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45802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45802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45802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45802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45802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45802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45802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45802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45802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45802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45802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45802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45802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45802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45802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45802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45802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45802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45802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45802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45802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45802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45802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45802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45802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45802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45802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45802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45802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45802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45802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45802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45802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45802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45802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45802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45802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45802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45802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45802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45802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45802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45802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45802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45802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45802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45802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45802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45802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45802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45802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45802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45802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45802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45802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45802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45802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45802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45802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45802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45802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45802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45802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45802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45802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45802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45802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45802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45802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45802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45802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45802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45802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45802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45802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45802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45802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45802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45802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45802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45802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45802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45802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45802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45802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45802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45802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45802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45802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45802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45802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45802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45802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45802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45802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45802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45802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45802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45802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45802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45802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45802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45802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45802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45802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45802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45802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45802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45802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45802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45802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45802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45802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45802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45802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45802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45802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45802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45802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45802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45802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45802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45802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45802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45802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45802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45802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45802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45802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45802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45802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45802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45802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45802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45802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19853-2025</t>
        </is>
      </c>
      <c r="B5060" s="1" t="n">
        <v>45771</v>
      </c>
      <c r="C5060" s="1" t="n">
        <v>45802</v>
      </c>
      <c r="D5060" t="inlineStr">
        <is>
          <t>VÄSTERNORRLANDS LÄN</t>
        </is>
      </c>
      <c r="E5060" t="inlineStr">
        <is>
          <t>ÖRNSKÖLDSVIK</t>
        </is>
      </c>
      <c r="G5060" t="n">
        <v>12.5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19745-2025</t>
        </is>
      </c>
      <c r="B5061" s="1" t="n">
        <v>45771</v>
      </c>
      <c r="C5061" s="1" t="n">
        <v>45802</v>
      </c>
      <c r="D5061" t="inlineStr">
        <is>
          <t>VÄSTERNORRLANDS LÄN</t>
        </is>
      </c>
      <c r="E5061" t="inlineStr">
        <is>
          <t>ÖRNSKÖLDSVIK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45802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45802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19931-2025</t>
        </is>
      </c>
      <c r="B5064" s="1" t="n">
        <v>45771</v>
      </c>
      <c r="C5064" s="1" t="n">
        <v>45802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15.1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19965-2025</t>
        </is>
      </c>
      <c r="B5065" s="1" t="n">
        <v>45771</v>
      </c>
      <c r="C5065" s="1" t="n">
        <v>45802</v>
      </c>
      <c r="D5065" t="inlineStr">
        <is>
          <t>VÄSTERNORRLANDS LÄN</t>
        </is>
      </c>
      <c r="E5065" t="inlineStr">
        <is>
          <t>ÖRNSKÖLDSVIK</t>
        </is>
      </c>
      <c r="G5065" t="n">
        <v>15.9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19868-2025</t>
        </is>
      </c>
      <c r="B5066" s="1" t="n">
        <v>45771</v>
      </c>
      <c r="C5066" s="1" t="n">
        <v>45802</v>
      </c>
      <c r="D5066" t="inlineStr">
        <is>
          <t>VÄSTERNORRLANDS LÄN</t>
        </is>
      </c>
      <c r="E5066" t="inlineStr">
        <is>
          <t>ÖRNSKÖLDSVIK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19717-2025</t>
        </is>
      </c>
      <c r="B5067" s="1" t="n">
        <v>45771</v>
      </c>
      <c r="C5067" s="1" t="n">
        <v>45802</v>
      </c>
      <c r="D5067" t="inlineStr">
        <is>
          <t>VÄSTERNORRLANDS LÄN</t>
        </is>
      </c>
      <c r="E5067" t="inlineStr">
        <is>
          <t>ÖRNSKÖLDSVIK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19876-2025</t>
        </is>
      </c>
      <c r="B5068" s="1" t="n">
        <v>45771</v>
      </c>
      <c r="C5068" s="1" t="n">
        <v>45802</v>
      </c>
      <c r="D5068" t="inlineStr">
        <is>
          <t>VÄSTERNORRLANDS LÄN</t>
        </is>
      </c>
      <c r="E5068" t="inlineStr">
        <is>
          <t>ÖRNSKÖLDSVIK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45802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20153-2025</t>
        </is>
      </c>
      <c r="B5070" s="1" t="n">
        <v>45772</v>
      </c>
      <c r="C5070" s="1" t="n">
        <v>45802</v>
      </c>
      <c r="D5070" t="inlineStr">
        <is>
          <t>VÄSTERNORRLANDS LÄN</t>
        </is>
      </c>
      <c r="E5070" t="inlineStr">
        <is>
          <t>ÖRNSKÖLDSVIK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20211-2025</t>
        </is>
      </c>
      <c r="B5071" s="1" t="n">
        <v>45772</v>
      </c>
      <c r="C5071" s="1" t="n">
        <v>45802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24.9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20159-2025</t>
        </is>
      </c>
      <c r="B5072" s="1" t="n">
        <v>45772</v>
      </c>
      <c r="C5072" s="1" t="n">
        <v>45802</v>
      </c>
      <c r="D5072" t="inlineStr">
        <is>
          <t>VÄSTERNORRLANDS LÄN</t>
        </is>
      </c>
      <c r="E5072" t="inlineStr">
        <is>
          <t>ÖRNSKÖLDSVIK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45802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45802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20333-2025</t>
        </is>
      </c>
      <c r="B5075" s="1" t="n">
        <v>45775</v>
      </c>
      <c r="C5075" s="1" t="n">
        <v>45802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20571-2025</t>
        </is>
      </c>
      <c r="B5076" s="1" t="n">
        <v>45775</v>
      </c>
      <c r="C5076" s="1" t="n">
        <v>45802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45802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45802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45802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20734-2025</t>
        </is>
      </c>
      <c r="B5080" s="1" t="n">
        <v>45776</v>
      </c>
      <c r="C5080" s="1" t="n">
        <v>45802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20675-2025</t>
        </is>
      </c>
      <c r="B5081" s="1" t="n">
        <v>45776</v>
      </c>
      <c r="C5081" s="1" t="n">
        <v>45802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20700-2025</t>
        </is>
      </c>
      <c r="B5082" s="1" t="n">
        <v>45776</v>
      </c>
      <c r="C5082" s="1" t="n">
        <v>45802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20726-2025</t>
        </is>
      </c>
      <c r="B5083" s="1" t="n">
        <v>45776</v>
      </c>
      <c r="C5083" s="1" t="n">
        <v>45802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20719-2025</t>
        </is>
      </c>
      <c r="B5084" s="1" t="n">
        <v>45776</v>
      </c>
      <c r="C5084" s="1" t="n">
        <v>45802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45802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45802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20637-2025</t>
        </is>
      </c>
      <c r="B5087" s="1" t="n">
        <v>45776</v>
      </c>
      <c r="C5087" s="1" t="n">
        <v>45802</v>
      </c>
      <c r="D5087" t="inlineStr">
        <is>
          <t>VÄSTERNORRLANDS LÄN</t>
        </is>
      </c>
      <c r="E5087" t="inlineStr">
        <is>
          <t>ÖRNSKÖLDSVIK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20749-2025</t>
        </is>
      </c>
      <c r="B5088" s="1" t="n">
        <v>45776</v>
      </c>
      <c r="C5088" s="1" t="n">
        <v>45802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20765-2025</t>
        </is>
      </c>
      <c r="B5089" s="1" t="n">
        <v>45776</v>
      </c>
      <c r="C5089" s="1" t="n">
        <v>45802</v>
      </c>
      <c r="D5089" t="inlineStr">
        <is>
          <t>VÄSTERNORRLANDS LÄN</t>
        </is>
      </c>
      <c r="E5089" t="inlineStr">
        <is>
          <t>ÖRNSKÖLDSVIK</t>
        </is>
      </c>
      <c r="G5089" t="n">
        <v>20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45802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21018-2025</t>
        </is>
      </c>
      <c r="B5091" s="1" t="n">
        <v>45777</v>
      </c>
      <c r="C5091" s="1" t="n">
        <v>45802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20956-2025</t>
        </is>
      </c>
      <c r="B5092" s="1" t="n">
        <v>45777</v>
      </c>
      <c r="C5092" s="1" t="n">
        <v>45802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16.7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21005-2025</t>
        </is>
      </c>
      <c r="B5093" s="1" t="n">
        <v>45777</v>
      </c>
      <c r="C5093" s="1" t="n">
        <v>45802</v>
      </c>
      <c r="D5093" t="inlineStr">
        <is>
          <t>VÄSTERNORRLANDS LÄN</t>
        </is>
      </c>
      <c r="E5093" t="inlineStr">
        <is>
          <t>ÖRNSKÖLDSVIK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21052-2025</t>
        </is>
      </c>
      <c r="B5094" s="1" t="n">
        <v>45777</v>
      </c>
      <c r="C5094" s="1" t="n">
        <v>45802</v>
      </c>
      <c r="D5094" t="inlineStr">
        <is>
          <t>VÄSTERNORRLANDS LÄN</t>
        </is>
      </c>
      <c r="E5094" t="inlineStr">
        <is>
          <t>ÖRNSKÖLDSVIK</t>
        </is>
      </c>
      <c r="G5094" t="n">
        <v>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20988-2025</t>
        </is>
      </c>
      <c r="B5095" s="1" t="n">
        <v>45777</v>
      </c>
      <c r="C5095" s="1" t="n">
        <v>45802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6.4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21175-2025</t>
        </is>
      </c>
      <c r="B5096" s="1" t="n">
        <v>45779</v>
      </c>
      <c r="C5096" s="1" t="n">
        <v>45802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SCA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45802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21241-2025</t>
        </is>
      </c>
      <c r="B5098" s="1" t="n">
        <v>45779</v>
      </c>
      <c r="C5098" s="1" t="n">
        <v>45802</v>
      </c>
      <c r="D5098" t="inlineStr">
        <is>
          <t>VÄSTERNORRLANDS LÄN</t>
        </is>
      </c>
      <c r="E5098" t="inlineStr">
        <is>
          <t>ÖRNSKÖLDSVIK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21249-2025</t>
        </is>
      </c>
      <c r="B5099" s="1" t="n">
        <v>45779</v>
      </c>
      <c r="C5099" s="1" t="n">
        <v>45802</v>
      </c>
      <c r="D5099" t="inlineStr">
        <is>
          <t>VÄSTERNORRLANDS LÄN</t>
        </is>
      </c>
      <c r="E5099" t="inlineStr">
        <is>
          <t>ÖRNSKÖLDSVIK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21199-2025</t>
        </is>
      </c>
      <c r="B5100" s="1" t="n">
        <v>45779</v>
      </c>
      <c r="C5100" s="1" t="n">
        <v>45802</v>
      </c>
      <c r="D5100" t="inlineStr">
        <is>
          <t>VÄSTERNORRLANDS LÄN</t>
        </is>
      </c>
      <c r="E5100" t="inlineStr">
        <is>
          <t>ÖRNSKÖLDSVIK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45802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21475-2025</t>
        </is>
      </c>
      <c r="B5102" s="1" t="n">
        <v>45782</v>
      </c>
      <c r="C5102" s="1" t="n">
        <v>45802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5.9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21313-2025</t>
        </is>
      </c>
      <c r="B5103" s="1" t="n">
        <v>45782</v>
      </c>
      <c r="C5103" s="1" t="n">
        <v>45802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21415-2025</t>
        </is>
      </c>
      <c r="B5104" s="1" t="n">
        <v>45782</v>
      </c>
      <c r="C5104" s="1" t="n">
        <v>45802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21521-2025</t>
        </is>
      </c>
      <c r="B5105" s="1" t="n">
        <v>45782</v>
      </c>
      <c r="C5105" s="1" t="n">
        <v>45802</v>
      </c>
      <c r="D5105" t="inlineStr">
        <is>
          <t>VÄSTERNORRLANDS LÄN</t>
        </is>
      </c>
      <c r="E5105" t="inlineStr">
        <is>
          <t>ÖRNSKÖLDSVIK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21445-2025</t>
        </is>
      </c>
      <c r="B5106" s="1" t="n">
        <v>45782</v>
      </c>
      <c r="C5106" s="1" t="n">
        <v>45802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45802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45802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21666-2025</t>
        </is>
      </c>
      <c r="B5109" s="1" t="n">
        <v>45783</v>
      </c>
      <c r="C5109" s="1" t="n">
        <v>45802</v>
      </c>
      <c r="D5109" t="inlineStr">
        <is>
          <t>VÄSTERNORRLANDS LÄN</t>
        </is>
      </c>
      <c r="E5109" t="inlineStr">
        <is>
          <t>ÖRNSKÖLDSVIK</t>
        </is>
      </c>
      <c r="G5109" t="n">
        <v>4.2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45802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21762-2025</t>
        </is>
      </c>
      <c r="B5111" s="1" t="n">
        <v>45783</v>
      </c>
      <c r="C5111" s="1" t="n">
        <v>45802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45802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21841-2025</t>
        </is>
      </c>
      <c r="B5113" s="1" t="n">
        <v>45784</v>
      </c>
      <c r="C5113" s="1" t="n">
        <v>45802</v>
      </c>
      <c r="D5113" t="inlineStr">
        <is>
          <t>VÄSTERNORRLANDS LÄN</t>
        </is>
      </c>
      <c r="E5113" t="inlineStr">
        <is>
          <t>ÖRNSKÖLDSVIK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45802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45802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22038-2025</t>
        </is>
      </c>
      <c r="B5116" s="1" t="n">
        <v>45785</v>
      </c>
      <c r="C5116" s="1" t="n">
        <v>45802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7.2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45802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22362-2025</t>
        </is>
      </c>
      <c r="B5118" s="1" t="n">
        <v>45786</v>
      </c>
      <c r="C5118" s="1" t="n">
        <v>45802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22411-2025</t>
        </is>
      </c>
      <c r="B5119" s="1" t="n">
        <v>45786</v>
      </c>
      <c r="C5119" s="1" t="n">
        <v>45802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22283-2025</t>
        </is>
      </c>
      <c r="B5120" s="1" t="n">
        <v>45786</v>
      </c>
      <c r="C5120" s="1" t="n">
        <v>45802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22507-2025</t>
        </is>
      </c>
      <c r="B5121" s="1" t="n">
        <v>45786</v>
      </c>
      <c r="C5121" s="1" t="n">
        <v>45802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22380-2025</t>
        </is>
      </c>
      <c r="B5122" s="1" t="n">
        <v>45786</v>
      </c>
      <c r="C5122" s="1" t="n">
        <v>45802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22475-2025</t>
        </is>
      </c>
      <c r="B5123" s="1" t="n">
        <v>45786</v>
      </c>
      <c r="C5123" s="1" t="n">
        <v>45802</v>
      </c>
      <c r="D5123" t="inlineStr">
        <is>
          <t>VÄSTERNORRLANDS LÄN</t>
        </is>
      </c>
      <c r="E5123" t="inlineStr">
        <is>
          <t>ÖRNSKÖLDSVIK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22338-2025</t>
        </is>
      </c>
      <c r="B5124" s="1" t="n">
        <v>45786</v>
      </c>
      <c r="C5124" s="1" t="n">
        <v>45802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22317-2025</t>
        </is>
      </c>
      <c r="B5125" s="1" t="n">
        <v>45786</v>
      </c>
      <c r="C5125" s="1" t="n">
        <v>45802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45802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23059-2025</t>
        </is>
      </c>
      <c r="B5127" s="1" t="n">
        <v>45790</v>
      </c>
      <c r="C5127" s="1" t="n">
        <v>45802</v>
      </c>
      <c r="D5127" t="inlineStr">
        <is>
          <t>VÄSTERNORRLANDS LÄN</t>
        </is>
      </c>
      <c r="E5127" t="inlineStr">
        <is>
          <t>ÖRNSKÖLDSVIK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22982-2025</t>
        </is>
      </c>
      <c r="B5128" s="1" t="n">
        <v>45790</v>
      </c>
      <c r="C5128" s="1" t="n">
        <v>45802</v>
      </c>
      <c r="D5128" t="inlineStr">
        <is>
          <t>VÄSTERNORRLANDS LÄN</t>
        </is>
      </c>
      <c r="E5128" t="inlineStr">
        <is>
          <t>ÖRNSKÖLDSVIK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23034-2025</t>
        </is>
      </c>
      <c r="B5129" s="1" t="n">
        <v>45790</v>
      </c>
      <c r="C5129" s="1" t="n">
        <v>45802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45802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23355-2025</t>
        </is>
      </c>
      <c r="B5131" s="1" t="n">
        <v>45791</v>
      </c>
      <c r="C5131" s="1" t="n">
        <v>45802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23273-2025</t>
        </is>
      </c>
      <c r="B5132" s="1" t="n">
        <v>45791</v>
      </c>
      <c r="C5132" s="1" t="n">
        <v>45802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23352-2025</t>
        </is>
      </c>
      <c r="B5133" s="1" t="n">
        <v>45791</v>
      </c>
      <c r="C5133" s="1" t="n">
        <v>45802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23704-2025</t>
        </is>
      </c>
      <c r="B5134" s="1" t="n">
        <v>45792</v>
      </c>
      <c r="C5134" s="1" t="n">
        <v>45802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Kyrkan</t>
        </is>
      </c>
      <c r="G5134" t="n">
        <v>6.8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23667-2025</t>
        </is>
      </c>
      <c r="B5135" s="1" t="n">
        <v>45792</v>
      </c>
      <c r="C5135" s="1" t="n">
        <v>45802</v>
      </c>
      <c r="D5135" t="inlineStr">
        <is>
          <t>VÄSTERNORRLANDS LÄN</t>
        </is>
      </c>
      <c r="E5135" t="inlineStr">
        <is>
          <t>ÖRNSKÖLDSVIK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23864-2025</t>
        </is>
      </c>
      <c r="B5136" s="1" t="n">
        <v>45793</v>
      </c>
      <c r="C5136" s="1" t="n">
        <v>45802</v>
      </c>
      <c r="D5136" t="inlineStr">
        <is>
          <t>VÄSTERNORRLANDS LÄN</t>
        </is>
      </c>
      <c r="E5136" t="inlineStr">
        <is>
          <t>ÖRNSKÖLDSVIK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23709-2025</t>
        </is>
      </c>
      <c r="B5137" s="1" t="n">
        <v>45793</v>
      </c>
      <c r="C5137" s="1" t="n">
        <v>45802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45802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45802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45802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45802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24399-2025</t>
        </is>
      </c>
      <c r="B5142" s="1" t="n">
        <v>45797</v>
      </c>
      <c r="C5142" s="1" t="n">
        <v>45802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24298-2025</t>
        </is>
      </c>
      <c r="B5143" s="1" t="n">
        <v>45797</v>
      </c>
      <c r="C5143" s="1" t="n">
        <v>45802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45802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45802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24451-2025</t>
        </is>
      </c>
      <c r="B5146" s="1" t="n">
        <v>45798</v>
      </c>
      <c r="C5146" s="1" t="n">
        <v>45802</v>
      </c>
      <c r="D5146" t="inlineStr">
        <is>
          <t>VÄSTERNORRLANDS LÄN</t>
        </is>
      </c>
      <c r="E5146" t="inlineStr">
        <is>
          <t>ÖRNSKÖLDSVIK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24544-2025</t>
        </is>
      </c>
      <c r="B5147" s="1" t="n">
        <v>45798</v>
      </c>
      <c r="C5147" s="1" t="n">
        <v>45802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24505-2025</t>
        </is>
      </c>
      <c r="B5148" s="1" t="n">
        <v>45798</v>
      </c>
      <c r="C5148" s="1" t="n">
        <v>45802</v>
      </c>
      <c r="D5148" t="inlineStr">
        <is>
          <t>VÄSTERNORRLANDS LÄN</t>
        </is>
      </c>
      <c r="E5148" t="inlineStr">
        <is>
          <t>ÖRNSKÖLDSVIK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24483-2025</t>
        </is>
      </c>
      <c r="B5149" s="1" t="n">
        <v>45798</v>
      </c>
      <c r="C5149" s="1" t="n">
        <v>45802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45802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45802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45802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24880-2025</t>
        </is>
      </c>
      <c r="B5153" s="1" t="n">
        <v>45799</v>
      </c>
      <c r="C5153" s="1" t="n">
        <v>45802</v>
      </c>
      <c r="D5153" t="inlineStr">
        <is>
          <t>VÄSTERNORRLANDS LÄN</t>
        </is>
      </c>
      <c r="E5153" t="inlineStr">
        <is>
          <t>ÖRNSKÖLDSVIK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25020-2025</t>
        </is>
      </c>
      <c r="B5154" s="1" t="n">
        <v>45799</v>
      </c>
      <c r="C5154" s="1" t="n">
        <v>45802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24854-2025</t>
        </is>
      </c>
      <c r="B5155" s="1" t="n">
        <v>45799</v>
      </c>
      <c r="C5155" s="1" t="n">
        <v>45802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24931-2025</t>
        </is>
      </c>
      <c r="B5156" s="1" t="n">
        <v>45799</v>
      </c>
      <c r="C5156" s="1" t="n">
        <v>45802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24979-2025</t>
        </is>
      </c>
      <c r="B5157" s="1" t="n">
        <v>45799</v>
      </c>
      <c r="C5157" s="1" t="n">
        <v>45802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45802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45802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25213-2025</t>
        </is>
      </c>
      <c r="B5160" s="1" t="n">
        <v>45800</v>
      </c>
      <c r="C5160" s="1" t="n">
        <v>45802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5.3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25331-2025</t>
        </is>
      </c>
      <c r="B5161" s="1" t="n">
        <v>45800</v>
      </c>
      <c r="C5161" s="1" t="n">
        <v>45802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25143-2025</t>
        </is>
      </c>
      <c r="B5162" s="1" t="n">
        <v>45800</v>
      </c>
      <c r="C5162" s="1" t="n">
        <v>45802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25116-2025</t>
        </is>
      </c>
      <c r="B5163" s="1" t="n">
        <v>45800</v>
      </c>
      <c r="C5163" s="1" t="n">
        <v>45802</v>
      </c>
      <c r="D5163" t="inlineStr">
        <is>
          <t>VÄSTERNORRLANDS LÄN</t>
        </is>
      </c>
      <c r="E5163" t="inlineStr">
        <is>
          <t>ÖRNSKÖLDSVIK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25126-2025</t>
        </is>
      </c>
      <c r="B5164" s="1" t="n">
        <v>45800</v>
      </c>
      <c r="C5164" s="1" t="n">
        <v>45802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45802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45802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45802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45802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>
      <c r="A5169" t="inlineStr">
        <is>
          <t>A 25357-2025</t>
        </is>
      </c>
      <c r="B5169" s="1" t="n">
        <v>45800</v>
      </c>
      <c r="C5169" s="1" t="n">
        <v>45802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2025-05-25T18:12:48Z</dcterms:created>
  <dcterms:modified xmlns:dcterms="http://purl.org/dc/terms/" xmlns:xsi="http://www.w3.org/2001/XMLSchema-instance" xsi:type="dcterms:W3CDTF">2025-05-25T18:12:52Z</dcterms:modified>
</cp:coreProperties>
</file>