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45730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45730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45730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45730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45730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45730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45730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45730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45730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45730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45730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45730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45730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45730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45730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45730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45730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45730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45730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45730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45730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45730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45730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45730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45730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45730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45730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45730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45730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45730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45730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45730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45730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45730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45730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45730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45730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45730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45730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45730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45730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45730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45730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45730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45730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45730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45730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45730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45730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45730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45730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45730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45730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45730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45730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45730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45730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45730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45730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45730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45730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45730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45730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45730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45730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45730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45730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45730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45730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45730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45730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45730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45730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45730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45730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45730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45730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45730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45730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45730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45730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45730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45730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45730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45730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45730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45730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45730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45730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45730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45730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45730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45730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45730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45730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45730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45730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45730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45730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45730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45730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45730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45730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45730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45730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45730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45730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45730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45730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45730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45730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45730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45730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45730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45730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45730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45730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45730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45730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45730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45730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45730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45730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45730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45730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45730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45730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45730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45730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45730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45730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45730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45730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45730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45730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45730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45730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45730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45730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45730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45730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45730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45730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45730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45730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45730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45730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45730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45730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45730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45730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45730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45730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45730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45730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45730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45730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45730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45730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45730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45730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45730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45730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45730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45730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45730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45730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45730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45730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45730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45730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45730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45730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45730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45730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45730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45730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45730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45730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45730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45730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45730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45730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45730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45730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45730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45730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45730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45730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45730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45730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45730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45730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45730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45730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45730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45730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45730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45730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45730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45730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45730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45730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45730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45730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45730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45730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45730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45730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45730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45730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45730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45730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45730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45730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45730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45730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45730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45730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45730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45730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45730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45730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45730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45730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45730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45730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45730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45730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45730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45730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45730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45730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45730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45730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45730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45730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45730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45730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45730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45730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45730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45730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45730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45730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45730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45730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45730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45730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45730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45730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45730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45730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45730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45730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45730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45730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45730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45730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45730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45730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45730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45730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45730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45730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45730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45730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45730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45730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45730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45730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45730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45730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45730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45730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45730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45730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45730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45730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45730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45730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45730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45730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45730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45730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45730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45730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45730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45730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45730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45730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45730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45730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45730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45730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45730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45730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45730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45730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45730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45730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45730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45730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45730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45730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45730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45730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45730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45730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45730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45730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45730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45730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45730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45730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45730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45730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45730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45730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45730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45730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45730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45730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45730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45730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45730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45730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45730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45730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45730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45730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45730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45730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45730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45730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45730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45730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45730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45730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45730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45730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45730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45730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45730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45730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45730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45730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45730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45730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45730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45730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45730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45730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45730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45730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45730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45730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45730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45730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45730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45730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45730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45730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45730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45730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45730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45730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45730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45730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45730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45730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45730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45730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45730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45730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45730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45730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45730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45730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45730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45730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45730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45730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45730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45730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45730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45730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45730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45730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45730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45730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45730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45730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45730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45730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45730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45730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45730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45730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45730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45730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45730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45730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45730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45730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45730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45730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45730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45730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45730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45730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45730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45730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45730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45730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45730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45730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45730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45730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45730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45730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45730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45730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45730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45730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45730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45730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45730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45730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45730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45730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45730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45730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45730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45730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45730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45730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45730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45730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45730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45730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45730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45730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45730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45730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45730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45730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45730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45730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45730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45730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45730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45730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45730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45730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45730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45730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45730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45730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45730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45730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45730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45730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45730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45730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45730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45730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45730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45730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45730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45730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45730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45730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45730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45730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45730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45730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45730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45730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45730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45730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45730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45730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45730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45730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45730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45730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45730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45730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45730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45730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45730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45730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45730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45730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45730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45730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45730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45730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45730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45730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45730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45730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45730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45730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45730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45730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45730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45730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45730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45730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45730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45730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45730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45730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45730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45730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45730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45730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45730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45730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45730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45730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45730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45730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45730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45730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45730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45730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45730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45730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45730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45730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45730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45730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45730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45730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45730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45730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45730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45730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45730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45730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45730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45730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45730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45730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45730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45730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45730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45730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45730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45730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45730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45730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45730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45730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45730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45730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45730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45730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45730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45730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45730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45730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45730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45730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45730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45730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45730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45730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45730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45730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45730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45730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45730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45730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45730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45730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45730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45730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45730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45730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45730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45730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45730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45730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45730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45730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45730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45730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45730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45730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45730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45730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45730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45730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45730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45730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45730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45730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45730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45730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45730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45730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45730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45730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45730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45730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45730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45730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45730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45730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45730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45730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45730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45730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45730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45730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45730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45730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45730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45730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45730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45730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45730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45730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45730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45730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45730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45730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45730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45730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45730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45730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45730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45730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45730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45730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45730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45730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45730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45730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45730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45730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45730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45730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45730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45730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45730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45730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45730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45730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45730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45730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45730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45730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45730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45730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45730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45730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45730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45730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45730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45730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45730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45730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45730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45730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45730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45730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45730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45730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45730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45730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45730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45730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45730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45730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45730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45730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45730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45730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45730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45730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45730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45730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45730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45730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45730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45730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45730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45730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45730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45730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45730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45730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45730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45730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45730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45730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45730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45730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45730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45730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45730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45730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45730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45730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45730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45730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45730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45730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45730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45730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45730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45730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45730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45730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45730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45730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45730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45730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45730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45730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45730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45730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45730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45730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45730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45730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45730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45730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45730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45730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45730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45730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45730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45730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45730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45730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45730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45730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45730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45730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45730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45730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45730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45730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45730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45730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45730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45730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45730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45730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45730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45730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45730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45730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45730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45730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45730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45730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45730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45730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45730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45730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45730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45730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45730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45730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45730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45730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45730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45730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45730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45730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45730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45730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45730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45730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45730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45730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45730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45730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45730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45730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45730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45730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45730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45730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45730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45730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45730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45730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45730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45730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45730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45730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45730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45730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45730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45730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45730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45730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45730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45730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45730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45730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45730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45730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45730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45730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45730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45730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45730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45730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45730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45730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45730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45730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45730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45730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45730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45730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45730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45730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45730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45730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45730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45730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45730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45730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45730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45730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45730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45730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45730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45730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45730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45730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45730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45730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45730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45730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45730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45730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45730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45730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45730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45730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45730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45730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45730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45730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45730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45730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45730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45730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45730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45730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45730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45730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45730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45730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45730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45730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45730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45730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45730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45730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45730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45730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45730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45730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45730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45730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45730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45730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45730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45730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45730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45730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45730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45730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45730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45730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45730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45730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45730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45730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45730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45730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45730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45730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45730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45730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45730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45730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45730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45730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45730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45730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45730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45730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45730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45730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45730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45730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45730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45730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45730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45730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45730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45730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45730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45730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45730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45730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45730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45730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45730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45730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45730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45730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45730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45730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45730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45730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45730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45730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45730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45730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45730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45730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45730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45730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45730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45730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45730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45730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45730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45730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45730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45730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45730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45730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45730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45730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45730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45730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45730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45730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45730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45730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45730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45730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45730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45730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45730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45730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45730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45730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45730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45730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45730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45730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45730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45730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45730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45730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45730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45730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45730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45730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45730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45730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45730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45730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45730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45730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45730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45730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45730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45730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45730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45730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45730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45730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45730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45730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45730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45730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45730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45730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45730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45730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45730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45730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45730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45730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45730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45730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45730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45730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45730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45730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45730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45730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45730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45730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45730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45730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45730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45730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45730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45730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45730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45730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45730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45730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45730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45730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45730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45730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45730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45730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45730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45730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45730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45730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45730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45730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45730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45730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45730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45730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45730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45730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45730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45730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45730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45730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45730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45730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45730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45730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45730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45730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45730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45730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45730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45730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45730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45730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45730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45730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45730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45730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45730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45730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45730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45730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45730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45730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45730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45730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45730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45730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45730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45730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45730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45730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45730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45730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45730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45730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45730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45730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45730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45730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45730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45730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45730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45730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45730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45730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45730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45730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45730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45730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45730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45730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45730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45730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45730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45730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45730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45730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45730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45730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45730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45730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45730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45730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45730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45730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45730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45730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45730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45730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45730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45730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45730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45730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45730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45730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45730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45730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45730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45730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45730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45730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45730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45730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45730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45730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45730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45730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45730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45730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45730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45730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45730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45730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45730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45730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45730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45730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45730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45730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45730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45730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45730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45730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45730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45730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45730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45730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45730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45730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45730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45730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45730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45730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45730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45730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45730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45730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45730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45730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45730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45730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45730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45730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45730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45730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45730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45730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45730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45730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45730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45730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45730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45730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45730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45730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45730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45730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45730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45730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45730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45730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45730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45730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45730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45730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45730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45730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45730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45730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45730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45730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45730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45730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45730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45730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45730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45730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45730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45730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45730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45730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45730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45730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45730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45730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45730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45730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45730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45730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45730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45730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45730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45730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45730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45730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45730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45730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45730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45730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45730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45730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45730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45730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45730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45730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45730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45730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45730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45730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45730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45730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45730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45730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45730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45730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45730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45730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45730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45730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45730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45730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45730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45730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45730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45730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45730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45730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45730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45730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45730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45730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45730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45730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45730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45730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45730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45730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45730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45730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45730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45730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45730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45730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45730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45730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45730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45730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45730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45730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45730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45730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45730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45730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45730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45730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45730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45730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45730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45730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45730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45730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45730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45730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45730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45730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45730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45730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45730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45730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45730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45730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45730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45730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45730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45730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45730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45730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45730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45730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45730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45730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45730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45730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45730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45730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45730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45730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45730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45730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45730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45730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45730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45730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45730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45730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45730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45730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45730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45730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45730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45730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45730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45730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45730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45730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45730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45730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45730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45730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45730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45730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45730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45730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45730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45730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45730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45730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45730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45730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45730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45730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45730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45730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45730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45730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45730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45730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45730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45730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45730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45730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45730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45730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45730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45730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45730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45730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45730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45730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45730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45730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45730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45730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45730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45730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45730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45730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45730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45730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45730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45730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45730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45730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45730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45730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45730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45730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45730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45730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45730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45730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45730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45730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45730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45730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45730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45730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45730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45730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45730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45730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45730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45730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45730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45730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45730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45730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45730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45730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45730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45730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45730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45730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45730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45730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45730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45730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45730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45730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45730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45730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45730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45730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45730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45730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45730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45730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45730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45730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45730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45730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45730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45730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45730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45730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45730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45730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45730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45730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45730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45730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45730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45730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45730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45730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45730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45730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45730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45730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45730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45730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45730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45730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45730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45730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45730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45730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45730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45730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45730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45730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45730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45730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45730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45730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45730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45730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45730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45730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45730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45730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45730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45730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45730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45730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45730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45730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45730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45730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45730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45730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45730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45730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45730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45730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45730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45730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45730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45730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45730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45730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45730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45730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45730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45730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45730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45730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45730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45730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45730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45730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45730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45730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45730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45730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45730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45730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45730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45730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45730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45730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45730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45730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45730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45730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45730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45730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45730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45730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45730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45730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45730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45730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45730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45730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45730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45730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45730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45730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45730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45730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45730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45730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45730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45730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45730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45730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45730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45730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45730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45730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45730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45730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45730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45730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45730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45730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45730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45730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45730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45730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45730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45730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45730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45730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45730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45730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45730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45730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45730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45730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45730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45730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45730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45730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45730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45730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45730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45730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45730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45730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45730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45730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45730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45730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45730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45730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45730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45730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45730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45730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45730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45730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45730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45730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45730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45730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45730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45730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45730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45730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45730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45730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45730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45730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45730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45730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45730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45730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45730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45730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45730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45730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45730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45730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45730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45730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45730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45730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45730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45730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45730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45730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45730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45730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45730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45730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45730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45730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45730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45730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45730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45730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45730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45730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45730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45730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45730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45730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45730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45730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45730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45730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45730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45730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45730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45730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45730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45730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45730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45730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45730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45730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45730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45730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45730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45730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45730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45730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45730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45730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45730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45730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45730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45730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45730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45730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45730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45730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45730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45730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45730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45730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45730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45730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45730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45730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45730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45730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45730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45730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45730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45730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45730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45730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45730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45730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45730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45730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45730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45730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45730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45730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45730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45730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45730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45730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45730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45730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45730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45730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45730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45730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45730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45730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45730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45730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45730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45730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45730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45730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45730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45730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45730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45730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45730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45730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45730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45730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45730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45730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45730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45730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45730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45730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45730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45730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45730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45730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45730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45730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45730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45730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45730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45730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45730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45730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45730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45730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45730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45730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45730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45730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45730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45730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45730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45730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45730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45730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45730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45730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45730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45730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45730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45730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45730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45730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45730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45730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45730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45730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45730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45730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45730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45730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45730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45730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45730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45730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45730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45730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45730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45730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45730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45730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45730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45730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45730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45730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45730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45730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45730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45730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45730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45730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45730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45730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45730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45730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45730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45730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45730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45730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45730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45730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45730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45730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45730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45730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45730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45730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45730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45730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45730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45730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45730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45730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45730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45730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45730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45730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45730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45730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45730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45730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45730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45730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45730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45730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45730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45730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45730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45730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45730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45730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45730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45730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45730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45730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45730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45730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45730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45730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45730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45730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45730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45730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45730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45730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45730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45730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45730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45730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45730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45730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45730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45730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45730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45730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45730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45730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45730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45730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45730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45730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45730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45730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45730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45730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45730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45730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45730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45730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45730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45730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45730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45730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45730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45730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45730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45730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45730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45730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45730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45730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45730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45730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45730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45730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45730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45730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45730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45730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45730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45730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45730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45730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45730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45730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45730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45730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45730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45730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45730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45730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45730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45730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45730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45730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45730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45730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45730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45730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45730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45730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45730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45730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45730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45730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45730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45730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45730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45730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45730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45730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45730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45730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45730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45730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45730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45730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45730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45730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45730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45730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45730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45730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45730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45730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45730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45730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45730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45730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45730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45730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45730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45730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45730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45730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45730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45730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45730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45730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45730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45730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45730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45730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45730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45730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45730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45730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45730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45730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45730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45730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45730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45730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45730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45730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45730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45730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45730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45730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45730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45730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45730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45730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45730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45730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45730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45730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45730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45730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45730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45730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45730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45730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45730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45730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45730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45730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45730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45730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45730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45730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45730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45730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45730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45730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45730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45730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45730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45730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45730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45730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45730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45730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45730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45730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45730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45730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45730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45730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45730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45730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45730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45730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45730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45730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45730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45730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45730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45730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45730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45730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45730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45730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45730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45730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45730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45730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45730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45730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45730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45730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45730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45730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45730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45730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45730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45730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45730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45730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45730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45730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45730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45730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45730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45730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45730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45730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45730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45730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45730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45730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45730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45730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45730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45730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45730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45730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45730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45730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45730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45730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45730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45730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45730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45730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45730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45730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45730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45730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45730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45730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45730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45730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45730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45730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45730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45730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45730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45730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45730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45730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45730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45730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45730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45730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45730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45730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45730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45730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45730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45730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45730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45730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45730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45730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45730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45730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45730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45730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45730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45730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45730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45730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45730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45730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45730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45730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45730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45730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45730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45730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45730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45730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45730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45730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45730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45730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45730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45730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45730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45730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45730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45730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45730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45730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45730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45730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45730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45730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45730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45730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45730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45730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45730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45730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45730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45730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45730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45730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45730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45730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45730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45730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45730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45730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45730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45730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45730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45730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45730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45730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45730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45730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45730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45730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45730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45730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45730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45730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45730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45730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45730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45730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45730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45730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45730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45730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45730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45730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45730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45730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45730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45730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45730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45730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45730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45730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45730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45730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45730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45730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45730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45730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45730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45730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45730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45730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45730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45730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45730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45730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45730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45730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45730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45730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45730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45730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45730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45730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45730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45730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45730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45730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45730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45730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45730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45730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45730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45730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45730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45730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45730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45730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45730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45730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45730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45730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45730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45730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45730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45730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45730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45730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45730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45730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45730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45730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45730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45730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45730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45730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45730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45730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45730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45730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45730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45730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45730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45730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45730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45730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45730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45730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45730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45730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45730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45730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45730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45730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45730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45730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45730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45730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45730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45730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45730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45730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45730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45730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45730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45730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45730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45730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45730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45730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45730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45730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45730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45730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45730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45730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45730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45730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45730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45730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45730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45730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45730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45730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45730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45730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45730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45730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45730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45730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45730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45730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45730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45730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45730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45730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45730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45730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45730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45730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45730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45730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45730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45730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45730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45730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45730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45730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45730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45730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45730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45730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45730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45730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45730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45730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45730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45730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45730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45730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45730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45730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45730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45730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45730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45730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45730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45730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45730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45730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45730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45730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45730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45730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45730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45730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45730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45730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45730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45730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45730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45730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45730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45730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45730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45730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45730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45730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45730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45730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45730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45730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45730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45730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45730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45730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45730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45730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45730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45730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45730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45730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45730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45730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45730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45730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45730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45730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45730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45730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45730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45730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45730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45730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45730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45730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45730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45730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45730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45730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45730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45730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45730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45730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45730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45730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45730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45730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45730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45730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45730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45730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45730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45730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45730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45730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45730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45730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45730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45730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45730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45730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45730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45730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45730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45730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45730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45730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45730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45730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45730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45730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45730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45730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45730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45730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45730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45730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45730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45730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45730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45730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45730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45730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45730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45730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45730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45730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45730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45730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45730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45730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45730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45730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45730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45730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45730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45730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45730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45730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45730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45730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45730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45730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45730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45730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45730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45730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45730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45730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45730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45730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45730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45730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45730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45730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45730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45730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45730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45730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45730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45730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45730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45730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45730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45730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45730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45730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45730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45730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45730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45730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45730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45730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45730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45730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45730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45730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45730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45730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45730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45730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45730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45730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45730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45730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45730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45730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45730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45730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45730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45730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45730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45730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45730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45730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45730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45730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45730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45730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45730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45730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45730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45730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45730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45730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45730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45730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45730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45730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45730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45730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45730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45730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45730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45730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45730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45730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45730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45730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45730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45730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45730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45730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45730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45730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45730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45730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45730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45730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45730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45730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45730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45730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45730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45730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45730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45730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45730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45730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45730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45730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45730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45730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45730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45730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45730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45730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45730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45730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45730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45730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45730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45730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45730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45730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45730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45730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45730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45730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45730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45730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45730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45730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45730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45730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45730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45730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45730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45730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45730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45730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45730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45730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45730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45730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45730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45730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45730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45730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45730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45730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45730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45730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45730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45730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45730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45730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45730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45730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45730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45730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45730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45730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45730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45730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45730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45730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45730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45730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45730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45730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45730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45730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45730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45730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45730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45730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45730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45730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45730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45730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45730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45730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45730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45730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45730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45730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45730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45730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45730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45730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45730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45730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45730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45730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45730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45730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45730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45730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45730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45730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45730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45730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45730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45730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45730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45730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45730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45730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45730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45730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45730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45730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45730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45730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45730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45730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45730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45730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45730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45730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45730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45730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45730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45730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45730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45730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45730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45730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45730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45730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45730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45730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45730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45730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45730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45730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45730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45730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45730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45730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45730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45730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45730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45730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45730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45730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45730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45730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45730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45730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45730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45730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45730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45730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45730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45730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45730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45730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45730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45730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45730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45730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45730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45730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45730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45730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45730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45730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45730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45730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45730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45730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45730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45730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45730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45730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45730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45730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45730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45730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45730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45730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45730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45730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45730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45730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45730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45730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45730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45730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45730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45730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45730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45730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45730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45730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45730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45730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45730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45730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45730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45730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45730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45730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45730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45730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45730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45730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45730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45730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45730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45730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45730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45730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45730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45730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45730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45730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45730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45730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45730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45730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45730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45730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45730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45730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45730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45730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45730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45730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45730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45730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45730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45730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45730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45730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45730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45730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45730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45730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45730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45730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45730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45730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45730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45730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45730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45730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45730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45730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45730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45730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45730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45730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45730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45730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45730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45730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45730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45730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45730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45730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45730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45730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45730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45730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45730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45730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45730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45730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45730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45730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45730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45730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45730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45730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45730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45730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45730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45730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45730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45730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45730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45730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45730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45730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45730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45730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45730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45730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45730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45730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45730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45730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45730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45730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45730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45730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45730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45730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45730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45730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45730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45730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45730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45730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45730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45730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45730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45730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45730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45730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45730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45730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45730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45730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45730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45730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45730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45730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45730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45730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45730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45730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45730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45730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45730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45730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45730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45730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45730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45730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45730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45730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45730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45730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45730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45730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45730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45730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45730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45730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45730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45730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45730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45730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45730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45730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45730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45730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45730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45730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45730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45730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45730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45730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45730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45730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45730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45730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45730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45730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45730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45730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45730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45730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45730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45730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45730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45730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45730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45730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45730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45730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45730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45730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45730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45730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45730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45730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45730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45730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45730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45730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45730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45730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45730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45730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45730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45730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45730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45730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45730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45730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45730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45730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45730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45730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45730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45730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45730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45730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45730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45730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45730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45730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45730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45730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45730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45730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45730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45730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45730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45730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45730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45730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45730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45730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45730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45730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45730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45730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45730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45730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45730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45730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45730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45730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45730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45730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45730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45730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45730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45730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45730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45730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45730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45730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45730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45730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45730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45730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45730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45730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45730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45730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45730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45730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45730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45730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45730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45730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45730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45730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45730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45730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45730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45730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45730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45730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45730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45730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45730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45730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45730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45730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45730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45730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45730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45730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45730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45730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45730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45730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45730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45730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45730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45730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45730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45730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45730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45730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45730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45730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45730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45730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45730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45730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45730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45730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45730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45730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45730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45730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45730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45730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45730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45730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45730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45730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45730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45730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45730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45730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45730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45730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45730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45730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45730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45730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45730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45730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45730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45730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45730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45730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45730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45730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45730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45730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45730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45730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45730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45730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45730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45730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45730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45730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45730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45730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45730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45730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45730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45730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45730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45730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45730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45730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45730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45730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45730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45730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45730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45730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45730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45730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45730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45730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45730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45730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45730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45730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45730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45730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45730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45730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45730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45730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45730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45730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45730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45730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45730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45730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45730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45730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45730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45730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45730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45730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45730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45730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45730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45730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45730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45730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45730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45730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45730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45730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45730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45730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45730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45730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45730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45730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45730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45730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45730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45730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45730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45730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45730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45730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45730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45730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45730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45730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45730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45730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45730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45730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45730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45730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45730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45730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45730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45730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45730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45730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45730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45730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45730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45730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45730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45730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45730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45730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45730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45730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45730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45730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45730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45730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45730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45730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45730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45730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45730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45730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45730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45730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45730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45730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45730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45730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45730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45730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45730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45730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45730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45730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45730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45730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45730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45730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45730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45730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45730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45730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45730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45730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45730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45730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45730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45730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45730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45730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45730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45730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45730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45730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45730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45730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45730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45730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45730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45730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45730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45730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45730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45730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45730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45730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45730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45730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45730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45730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45730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45730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45730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45730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45730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45730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45730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45730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45730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45730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45730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45730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45730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45730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45730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45730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45730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45730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45730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45730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45730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45730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45730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45730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45730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45730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45730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45730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45730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45730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45730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45730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45730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45730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45730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45730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45730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45730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45730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45730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45730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45730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45730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45730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45730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45730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45730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45730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45730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45730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45730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45730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45730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45730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45730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45730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45730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45730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45730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45730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45730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45730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45730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45730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45730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45730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45730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45730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45730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45730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45730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45730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45730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45730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45730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45730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45730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45730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45730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45730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45730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45730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45730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45730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45730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45730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45730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45730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45730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45730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45730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45730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45730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45730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45730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45730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45730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45730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45730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45730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45730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45730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45730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45730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45730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45730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45730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45730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45730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45730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45730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45730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45730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45730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45730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45730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45730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45730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45730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45730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45730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45730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45730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45730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45730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45730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45730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45730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45730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45730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45730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45730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45730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45730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45730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45730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45730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45730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45730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45730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45730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45730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45730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45730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45730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45730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45730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45730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45730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45730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45730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45730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45730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45730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45730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45730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45730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45730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45730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45730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45730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45730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45730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45730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45730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45730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45730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45730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45730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45730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45730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45730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45730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45730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45730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45730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45730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45730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45730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45730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45730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45730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45730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45730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45730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45730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45730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45730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45730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45730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45730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45730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45730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45730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45730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45730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45730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45730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45730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45730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45730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45730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45730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45730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45730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45730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45730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45730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45730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45730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45730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45730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45730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45730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45730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45730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45730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45730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45730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45730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45730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45730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45730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45730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45730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45730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45730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45730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45730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45730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45730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45730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45730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45730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45730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45730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45730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45730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45730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45730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45730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45730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45730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45730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45730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45730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45730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45730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45730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45730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45730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45730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45730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45730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45730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45730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45730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45730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45730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45730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45730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45730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45730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45730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45730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45730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45730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45730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45730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45730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45730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45730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45730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45730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45730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45730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45730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45730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45730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45730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45730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45730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45730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45730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45730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45730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45730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45730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45730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45730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45730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45730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45730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45730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45730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45730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45730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45730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45730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45730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45730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45730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45730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45730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45730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45730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45730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45730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45730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45730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45730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45730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45730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45730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45730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45730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45730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45730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45730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45730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45730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45730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45730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45730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45730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45730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45730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45730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45730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45730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45730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45730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45730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45730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45730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45730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45730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45730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45730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45730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45730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45730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45730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45730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45730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45730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45730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45730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45730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45730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45730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45730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45730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45730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45730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45730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45730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45730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45730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45730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45730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45730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45730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45730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45730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45730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45730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45730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45730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45730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45730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45730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45730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45730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45730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45730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45730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45730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45730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45730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45730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45730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45730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45730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45730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45730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45730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45730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45730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45730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45730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45730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45730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45730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45730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45730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45730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45730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45730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45730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45730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45730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45730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45730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45730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45730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45730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45730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45730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45730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45730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45730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45730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45730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45730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45730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45730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45730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45730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45730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45730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45730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45730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45730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45730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45730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45730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45730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45730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45730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45730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45730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45730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45730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45730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45730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45730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45730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45730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45730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45730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45730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45730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45730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45730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45730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45730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45730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45730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45730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45730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45730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45730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45730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45730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45730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45730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45730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45730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45730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45730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45730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45730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45730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45730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45730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45730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45730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45730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45730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45730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45730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45730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45730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45730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45730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45730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45730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45730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45730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45730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45730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45730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45730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45730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45730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45730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45730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45730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45730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45730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45730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45730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45730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45730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45730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45730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45730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45730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45730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45730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45730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45730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45730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45730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45730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45730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45730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45730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45730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45730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45730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45730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45730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45730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45730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45730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45730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45730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45730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45730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45730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45730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45730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45730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45730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45730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45730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45730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45730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45730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45730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45730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45730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45730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45730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45730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45730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45730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45730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45730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45730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45730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45730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45730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45730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45730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45730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45730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45730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45730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45730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45730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45730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45730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45730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45730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45730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45730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45730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45730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45730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45730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45730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45730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45730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45730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45730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45730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45730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45730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45730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45730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45730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45730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45730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45730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45730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45730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45730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45730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45730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45730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45730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45730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45730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45730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45730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45730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45730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45730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45730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45730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45730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45730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45730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45730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45730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45730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45730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45730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45730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45730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45730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45730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45730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45730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45730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45730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45730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45730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45730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45730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45730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45730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45730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45730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45730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45730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45730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45730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45730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45730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45730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45730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45730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45730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45730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45730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45730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45730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45730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45730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45730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45730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45730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45730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45730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45730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45730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45730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45730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45730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45730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45730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45730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45730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45730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45730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45730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45730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45730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45730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45730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45730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45730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45730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45730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45730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45730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45730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45730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45730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45730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45730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45730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45730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45730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45730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45730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45730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45730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45730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45730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45730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45730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45730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45730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45730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45730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45730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45730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45730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45730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45730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45730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45730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45730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45730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45730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45730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45730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45730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45730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45730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45730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45730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45730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45730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45730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45730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45730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45730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45730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45730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45730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45730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45730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45730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45730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45730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45730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45730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45730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45730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45730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45730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45730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45730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45730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45730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45730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45730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45730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45730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45730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45730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45730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45730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45730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45730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45730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45730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45730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45730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45730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45730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45730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45730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45730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45730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45730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45730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45730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45730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45730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45730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45730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45730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45730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45730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45730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45730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45730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45730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45730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45730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45730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45730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45730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45730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45730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45730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45730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45730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45730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45730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45730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45730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45730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45730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45730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45730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45730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45730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45730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45730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45730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45730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45730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45730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45730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45730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45730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45730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45730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45730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45730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45730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45730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45730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45730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45730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45730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45730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45730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45730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45730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45730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45730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45730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45730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45730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45730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45730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45730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45730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45730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45730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45730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45730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45730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45730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45730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45730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45730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45730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45730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45730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45730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45730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45730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45730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45730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45730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45730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45730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45730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45730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45730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45730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45730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45730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45730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45730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45730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45730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45730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45730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45730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45730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45730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45730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45730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45730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45730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45730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45730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45730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45730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45730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45730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45730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45730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45730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45730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45730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45730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45730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45730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45730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45730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45730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45730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45730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45730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45730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45730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45730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45730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45730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45730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45730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45730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45730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45730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45730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45730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45730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45730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45730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45730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45730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45730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45730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45730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45730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45730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45730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45730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45730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45730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45730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45730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45730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45730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45730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45730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45730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45730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45730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45730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45730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45730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45730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45730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45730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45730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45730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45730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45730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45730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45730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45730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45730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45730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45730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45730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45730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45730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45730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45730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45730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45730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45730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45730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45730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45730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45730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45730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45730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45730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45730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45730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45730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45730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45730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45730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45730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45730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45730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45730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45730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45730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45730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45730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45730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45730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45730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45730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45730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45730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45730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45730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45730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45730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45730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45730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45730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45730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45730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45730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45730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45730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45730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45730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45730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45730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45730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45730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45730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45730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45730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45730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45730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45730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45730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45730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45730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45730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45730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45730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45730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45730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45730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45730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45730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45730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45730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45730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45730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45730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45730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45730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45730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45730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45730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45730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45730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45730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45730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45730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45730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45730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45730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45730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45730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45730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45730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45730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45730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45730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45730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45730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45730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45730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45730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45730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45730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45730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45730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45730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45730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45730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45730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45730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45730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45730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45730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45730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45730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45730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45730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45730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45730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45730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45730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45730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45730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45730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45730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45730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45730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45730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45730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45730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45730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45730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45730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45730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45730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45730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45730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45730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45730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45730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45730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45730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45730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45730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45730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45730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45730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45730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45730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45730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45730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45730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45730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45730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45730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45730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45730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45730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45730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45730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45730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45730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45730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45730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45730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45730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45730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45730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45730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45730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45730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45730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45730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45730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45730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45730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45730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45730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45730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45730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45730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45730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45730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45730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45730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45730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45730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45730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45730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45730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45730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45730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45730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45730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45730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45730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45730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45730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45730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45730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45730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45730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45730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45730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45730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45730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45730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45730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45730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45730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45730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45730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45730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45730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45730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45730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45730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45730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45730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45730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45730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45730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45730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45730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45730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45730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45730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45730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45730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45730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45730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45730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45730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45730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45730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45730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45730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45730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45730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45730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45730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45730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45730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45730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45730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45730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45730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45730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45730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45730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45730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45730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45730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45730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45730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45730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45730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45730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45730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45730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45730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45730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45730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45730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45730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45730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45730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45730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45730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45730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45730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45730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45730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45730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45730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45730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45730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45730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45730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45730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45730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45730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45730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45730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45730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45730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45730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45730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45730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45730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45730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45730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45730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45730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45730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45730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45730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45730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45730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45730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45730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45730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45730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45730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45730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45730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45730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45730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45730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45730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45730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45730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45730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45730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45730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45730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45730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45730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45730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45730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45730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45730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45730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45730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45730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45730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45730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45730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45730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45730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45730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45730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45730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45730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45730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45730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45730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45730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45730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45730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45730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45730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45730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45730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45730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45730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45730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45730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45730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45730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45730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45730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45730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45730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45730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45730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45730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45730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45730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45730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45730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45730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45730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45730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45730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45730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45730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45730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45730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45730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45730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45730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45730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45730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45730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45730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45730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45730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45730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45730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45730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45730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45730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45730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45730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45730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45730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45730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45730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45730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45730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45730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45730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45730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45730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45730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45730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45730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45730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45730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45730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45730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45730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45730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45730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45730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45730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45730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45730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45730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45730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45730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45730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45730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45730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45730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45730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45730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45730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45730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45730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45730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45730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45730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45730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45730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45730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45730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45730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45730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45730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45730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45730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45730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45730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45730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45730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45730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45730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45730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45730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45730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45730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45730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45730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45730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45730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45730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45730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45730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45730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45730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45730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45730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45730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45730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45730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45730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45730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45730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45730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45730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45730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45730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45730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45730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45730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45730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45730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45730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45730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45730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45730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45730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45730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45730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45730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45730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45730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45730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45730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45730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45730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45730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45730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45730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45730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45730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45730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45730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45730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45730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45730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45730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45730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45730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45730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45730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45730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45730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45730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45730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45730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45730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45730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45730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45730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45730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45730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45730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45730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45730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45730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45730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45730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45730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45730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45730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45730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45730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45730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45730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45730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45730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45730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45730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45730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45730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45730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45730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45730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45730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45730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45730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45730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45730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45730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45730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45730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45730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45730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45730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45730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45730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45730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45730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45730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45730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45730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45730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45730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45730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45730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45730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45730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45730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45730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45730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45730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45730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45730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45730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45730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45730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45730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45730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45730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45730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45730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45730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45730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45730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45730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45730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45730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45730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45730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45730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45730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45730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45730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45730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45730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45730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45730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45730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45730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45730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45730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45730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45730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45730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45730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45730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45730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45730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45730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45730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45730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45730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45730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45730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45730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45730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45730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45730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45730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45730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45730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45730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45730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45730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45730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45730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45730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45730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45730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45730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45730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45730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45730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45730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45730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45730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45730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45730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45730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45730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45730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45730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45730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45730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45730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45730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45730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45730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45730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45730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45730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45730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45730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45730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45730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45730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45730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45730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45730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45730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45730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45730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45730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45730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45730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45730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45730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45730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45730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45730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45730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45730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45730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45730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45730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45730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45730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45730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45730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45730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45730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45730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45730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45730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45730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45730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45730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45730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45730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45730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45730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45730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45730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45730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45730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45730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45730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45730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45730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45730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45730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45730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45730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45730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45730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45730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45730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45730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45730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45730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45730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45730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45730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45730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45730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45730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45730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45730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45730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45730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45730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45730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45730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45730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45730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45730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45730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45730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45730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45730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45730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45730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45730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45730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45730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45730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45730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45730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45730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45730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45730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45730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45730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45730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45730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45730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45730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45730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45730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45730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45730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45730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45730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45730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45730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45730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45730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45730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45730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45730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45730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45730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45730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45730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45730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45730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45730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45730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45730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45730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45730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6210-2025</t>
        </is>
      </c>
      <c r="B4858" s="1" t="n">
        <v>45698</v>
      </c>
      <c r="C4858" s="1" t="n">
        <v>45730</v>
      </c>
      <c r="D4858" t="inlineStr">
        <is>
          <t>VÄSTERNORRLANDS LÄN</t>
        </is>
      </c>
      <c r="E4858" t="inlineStr">
        <is>
          <t>ÖRNSKÖLDSVIK</t>
        </is>
      </c>
      <c r="F4858" t="inlineStr">
        <is>
          <t>Holmen skog AB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45730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6122-2025</t>
        </is>
      </c>
      <c r="B4860" s="1" t="n">
        <v>45698</v>
      </c>
      <c r="C4860" s="1" t="n">
        <v>45730</v>
      </c>
      <c r="D4860" t="inlineStr">
        <is>
          <t>VÄSTERNORRLANDS LÄN</t>
        </is>
      </c>
      <c r="E4860" t="inlineStr">
        <is>
          <t>ÖRNSKÖLDSVIK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45730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6352-2025</t>
        </is>
      </c>
      <c r="B4862" s="1" t="n">
        <v>45699</v>
      </c>
      <c r="C4862" s="1" t="n">
        <v>45730</v>
      </c>
      <c r="D4862" t="inlineStr">
        <is>
          <t>VÄSTERNORRLANDS LÄN</t>
        </is>
      </c>
      <c r="E4862" t="inlineStr">
        <is>
          <t>ÖRNSKÖLDSVIK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45730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6510-2025</t>
        </is>
      </c>
      <c r="B4864" s="1" t="n">
        <v>45699</v>
      </c>
      <c r="C4864" s="1" t="n">
        <v>45730</v>
      </c>
      <c r="D4864" t="inlineStr">
        <is>
          <t>VÄSTERNORRLANDS LÄN</t>
        </is>
      </c>
      <c r="E4864" t="inlineStr">
        <is>
          <t>ÖRNSKÖLDSVIK</t>
        </is>
      </c>
      <c r="G4864" t="n">
        <v>6.3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45730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6652-2025</t>
        </is>
      </c>
      <c r="B4866" s="1" t="n">
        <v>45700</v>
      </c>
      <c r="C4866" s="1" t="n">
        <v>45730</v>
      </c>
      <c r="D4866" t="inlineStr">
        <is>
          <t>VÄSTERNORRLANDS LÄN</t>
        </is>
      </c>
      <c r="E4866" t="inlineStr">
        <is>
          <t>ÖRNSKÖLDSVIK</t>
        </is>
      </c>
      <c r="G4866" t="n">
        <v>5.1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6907-2025</t>
        </is>
      </c>
      <c r="B4867" s="1" t="n">
        <v>45701</v>
      </c>
      <c r="C4867" s="1" t="n">
        <v>45730</v>
      </c>
      <c r="D4867" t="inlineStr">
        <is>
          <t>VÄSTERNORRLANDS LÄN</t>
        </is>
      </c>
      <c r="E4867" t="inlineStr">
        <is>
          <t>ÖRNSKÖLDSVIK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45730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7218-2025</t>
        </is>
      </c>
      <c r="B4869" s="1" t="n">
        <v>45702</v>
      </c>
      <c r="C4869" s="1" t="n">
        <v>45730</v>
      </c>
      <c r="D4869" t="inlineStr">
        <is>
          <t>VÄSTERNORRLANDS LÄN</t>
        </is>
      </c>
      <c r="E4869" t="inlineStr">
        <is>
          <t>ÖRNSKÖLDSVIK</t>
        </is>
      </c>
      <c r="G4869" t="n">
        <v>5.6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7225-2025</t>
        </is>
      </c>
      <c r="B4870" s="1" t="n">
        <v>45702</v>
      </c>
      <c r="C4870" s="1" t="n">
        <v>45730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7206-2025</t>
        </is>
      </c>
      <c r="B4871" s="1" t="n">
        <v>45702</v>
      </c>
      <c r="C4871" s="1" t="n">
        <v>45730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8.199999999999999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7382-2025</t>
        </is>
      </c>
      <c r="B4872" s="1" t="n">
        <v>45705</v>
      </c>
      <c r="C4872" s="1" t="n">
        <v>45730</v>
      </c>
      <c r="D4872" t="inlineStr">
        <is>
          <t>VÄSTERNORRLANDS LÄN</t>
        </is>
      </c>
      <c r="E4872" t="inlineStr">
        <is>
          <t>ÖRNSKÖLDSVIK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7582-2025</t>
        </is>
      </c>
      <c r="B4873" s="1" t="n">
        <v>45705</v>
      </c>
      <c r="C4873" s="1" t="n">
        <v>45730</v>
      </c>
      <c r="D4873" t="inlineStr">
        <is>
          <t>VÄSTERNORRLANDS LÄN</t>
        </is>
      </c>
      <c r="E4873" t="inlineStr">
        <is>
          <t>ÖRNSKÖLDSVIK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7608-2025</t>
        </is>
      </c>
      <c r="B4874" s="1" t="n">
        <v>45705</v>
      </c>
      <c r="C4874" s="1" t="n">
        <v>45730</v>
      </c>
      <c r="D4874" t="inlineStr">
        <is>
          <t>VÄSTERNORRLANDS LÄN</t>
        </is>
      </c>
      <c r="E4874" t="inlineStr">
        <is>
          <t>ÖRNSKÖLDSVIK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7687-2025</t>
        </is>
      </c>
      <c r="B4875" s="1" t="n">
        <v>45706</v>
      </c>
      <c r="C4875" s="1" t="n">
        <v>45730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7739-2025</t>
        </is>
      </c>
      <c r="B4876" s="1" t="n">
        <v>45706</v>
      </c>
      <c r="C4876" s="1" t="n">
        <v>45730</v>
      </c>
      <c r="D4876" t="inlineStr">
        <is>
          <t>VÄSTERNORRLANDS LÄN</t>
        </is>
      </c>
      <c r="E4876" t="inlineStr">
        <is>
          <t>ÖRNSKÖLDSVIK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7818-2025</t>
        </is>
      </c>
      <c r="B4877" s="1" t="n">
        <v>45706</v>
      </c>
      <c r="C4877" s="1" t="n">
        <v>45730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6.5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7820-2025</t>
        </is>
      </c>
      <c r="B4878" s="1" t="n">
        <v>45706</v>
      </c>
      <c r="C4878" s="1" t="n">
        <v>45730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8012-2025</t>
        </is>
      </c>
      <c r="B4879" s="1" t="n">
        <v>45707</v>
      </c>
      <c r="C4879" s="1" t="n">
        <v>45730</v>
      </c>
      <c r="D4879" t="inlineStr">
        <is>
          <t>VÄSTERNORRLANDS LÄN</t>
        </is>
      </c>
      <c r="E4879" t="inlineStr">
        <is>
          <t>ÖRNSKÖLDSVIK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7903-2025</t>
        </is>
      </c>
      <c r="B4880" s="1" t="n">
        <v>45707</v>
      </c>
      <c r="C4880" s="1" t="n">
        <v>45730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Holmen skog AB</t>
        </is>
      </c>
      <c r="G4880" t="n">
        <v>7.8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7909-2025</t>
        </is>
      </c>
      <c r="B4881" s="1" t="n">
        <v>45707</v>
      </c>
      <c r="C4881" s="1" t="n">
        <v>45730</v>
      </c>
      <c r="D4881" t="inlineStr">
        <is>
          <t>VÄSTERNORRLANDS LÄN</t>
        </is>
      </c>
      <c r="E4881" t="inlineStr">
        <is>
          <t>ÖRNSKÖLDSVIK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45730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8068-2025</t>
        </is>
      </c>
      <c r="B4883" s="1" t="n">
        <v>45707</v>
      </c>
      <c r="C4883" s="1" t="n">
        <v>45730</v>
      </c>
      <c r="D4883" t="inlineStr">
        <is>
          <t>VÄSTERNORRLANDS LÄN</t>
        </is>
      </c>
      <c r="E4883" t="inlineStr">
        <is>
          <t>ÖRNSKÖLDSVIK</t>
        </is>
      </c>
      <c r="G4883" t="n">
        <v>12.6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8126-2025</t>
        </is>
      </c>
      <c r="B4884" s="1" t="n">
        <v>45707</v>
      </c>
      <c r="C4884" s="1" t="n">
        <v>45730</v>
      </c>
      <c r="D4884" t="inlineStr">
        <is>
          <t>VÄSTERNORRLANDS LÄN</t>
        </is>
      </c>
      <c r="E4884" t="inlineStr">
        <is>
          <t>ÖRNSKÖLDSVIK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8009-2025</t>
        </is>
      </c>
      <c r="B4885" s="1" t="n">
        <v>45707</v>
      </c>
      <c r="C4885" s="1" t="n">
        <v>45730</v>
      </c>
      <c r="D4885" t="inlineStr">
        <is>
          <t>VÄSTERNORRLANDS LÄN</t>
        </is>
      </c>
      <c r="E4885" t="inlineStr">
        <is>
          <t>ÖRNSKÖLDSVIK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8252-2025</t>
        </is>
      </c>
      <c r="B4886" s="1" t="n">
        <v>45708</v>
      </c>
      <c r="C4886" s="1" t="n">
        <v>45730</v>
      </c>
      <c r="D4886" t="inlineStr">
        <is>
          <t>VÄSTERNORRLANDS LÄN</t>
        </is>
      </c>
      <c r="E4886" t="inlineStr">
        <is>
          <t>ÖRNSKÖLDSVIK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8178-2025</t>
        </is>
      </c>
      <c r="B4887" s="1" t="n">
        <v>45708</v>
      </c>
      <c r="C4887" s="1" t="n">
        <v>45730</v>
      </c>
      <c r="D4887" t="inlineStr">
        <is>
          <t>VÄSTERNORRLANDS LÄN</t>
        </is>
      </c>
      <c r="E4887" t="inlineStr">
        <is>
          <t>ÖRNSKÖLDSVIK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8265-2025</t>
        </is>
      </c>
      <c r="B4888" s="1" t="n">
        <v>45708</v>
      </c>
      <c r="C4888" s="1" t="n">
        <v>45730</v>
      </c>
      <c r="D4888" t="inlineStr">
        <is>
          <t>VÄSTERNORRLANDS LÄN</t>
        </is>
      </c>
      <c r="E4888" t="inlineStr">
        <is>
          <t>ÖRNSKÖLDSVIK</t>
        </is>
      </c>
      <c r="G4888" t="n">
        <v>7.3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8250-2025</t>
        </is>
      </c>
      <c r="B4889" s="1" t="n">
        <v>45708</v>
      </c>
      <c r="C4889" s="1" t="n">
        <v>45730</v>
      </c>
      <c r="D4889" t="inlineStr">
        <is>
          <t>VÄSTERNORRLANDS LÄN</t>
        </is>
      </c>
      <c r="E4889" t="inlineStr">
        <is>
          <t>ÖRNSKÖLDSVIK</t>
        </is>
      </c>
      <c r="G4889" t="n">
        <v>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8266-2025</t>
        </is>
      </c>
      <c r="B4890" s="1" t="n">
        <v>45708</v>
      </c>
      <c r="C4890" s="1" t="n">
        <v>45730</v>
      </c>
      <c r="D4890" t="inlineStr">
        <is>
          <t>VÄSTERNORRLANDS LÄN</t>
        </is>
      </c>
      <c r="E4890" t="inlineStr">
        <is>
          <t>ÖRNSKÖLDSVIK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8196-2025</t>
        </is>
      </c>
      <c r="B4891" s="1" t="n">
        <v>45708</v>
      </c>
      <c r="C4891" s="1" t="n">
        <v>45730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16.5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45730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8643-2025</t>
        </is>
      </c>
      <c r="B4893" s="1" t="n">
        <v>45712</v>
      </c>
      <c r="C4893" s="1" t="n">
        <v>45730</v>
      </c>
      <c r="D4893" t="inlineStr">
        <is>
          <t>VÄSTERNORRLANDS LÄN</t>
        </is>
      </c>
      <c r="E4893" t="inlineStr">
        <is>
          <t>ÖRNSKÖLDSVIK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8674-2025</t>
        </is>
      </c>
      <c r="B4894" s="1" t="n">
        <v>45712</v>
      </c>
      <c r="C4894" s="1" t="n">
        <v>45730</v>
      </c>
      <c r="D4894" t="inlineStr">
        <is>
          <t>VÄSTERNORRLANDS LÄN</t>
        </is>
      </c>
      <c r="E4894" t="inlineStr">
        <is>
          <t>ÖRNSKÖLDSVIK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8664-2025</t>
        </is>
      </c>
      <c r="B4895" s="1" t="n">
        <v>45712</v>
      </c>
      <c r="C4895" s="1" t="n">
        <v>45730</v>
      </c>
      <c r="D4895" t="inlineStr">
        <is>
          <t>VÄSTERNORRLANDS LÄN</t>
        </is>
      </c>
      <c r="E4895" t="inlineStr">
        <is>
          <t>ÖRNSKÖLDSVIK</t>
        </is>
      </c>
      <c r="G4895" t="n">
        <v>13.3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8898-2025</t>
        </is>
      </c>
      <c r="B4896" s="1" t="n">
        <v>45712</v>
      </c>
      <c r="C4896" s="1" t="n">
        <v>45730</v>
      </c>
      <c r="D4896" t="inlineStr">
        <is>
          <t>VÄSTERNORRLANDS LÄN</t>
        </is>
      </c>
      <c r="E4896" t="inlineStr">
        <is>
          <t>ÖRNSKÖLDSVIK</t>
        </is>
      </c>
      <c r="G4896" t="n">
        <v>14.7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8675-2025</t>
        </is>
      </c>
      <c r="B4897" s="1" t="n">
        <v>45712</v>
      </c>
      <c r="C4897" s="1" t="n">
        <v>45730</v>
      </c>
      <c r="D4897" t="inlineStr">
        <is>
          <t>VÄSTERNORRLANDS LÄN</t>
        </is>
      </c>
      <c r="E4897" t="inlineStr">
        <is>
          <t>ÖRNSKÖLDSVIK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8983-2025</t>
        </is>
      </c>
      <c r="B4898" s="1" t="n">
        <v>45713</v>
      </c>
      <c r="C4898" s="1" t="n">
        <v>45730</v>
      </c>
      <c r="D4898" t="inlineStr">
        <is>
          <t>VÄSTERNORRLANDS LÄN</t>
        </is>
      </c>
      <c r="E4898" t="inlineStr">
        <is>
          <t>ÖRNSKÖLDSVIK</t>
        </is>
      </c>
      <c r="G4898" t="n">
        <v>3.6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9010-2025</t>
        </is>
      </c>
      <c r="B4899" s="1" t="n">
        <v>45713</v>
      </c>
      <c r="C4899" s="1" t="n">
        <v>45730</v>
      </c>
      <c r="D4899" t="inlineStr">
        <is>
          <t>VÄSTERNORRLANDS LÄN</t>
        </is>
      </c>
      <c r="E4899" t="inlineStr">
        <is>
          <t>ÖRNSKÖLDSVIK</t>
        </is>
      </c>
      <c r="G4899" t="n">
        <v>4.6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9053-2025</t>
        </is>
      </c>
      <c r="B4900" s="1" t="n">
        <v>45713</v>
      </c>
      <c r="C4900" s="1" t="n">
        <v>45730</v>
      </c>
      <c r="D4900" t="inlineStr">
        <is>
          <t>VÄSTERNORRLANDS LÄN</t>
        </is>
      </c>
      <c r="E4900" t="inlineStr">
        <is>
          <t>ÖRNSKÖLDSVIK</t>
        </is>
      </c>
      <c r="G4900" t="n">
        <v>7.1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9051-2025</t>
        </is>
      </c>
      <c r="B4901" s="1" t="n">
        <v>45713</v>
      </c>
      <c r="C4901" s="1" t="n">
        <v>45730</v>
      </c>
      <c r="D4901" t="inlineStr">
        <is>
          <t>VÄSTERNORRLANDS LÄN</t>
        </is>
      </c>
      <c r="E4901" t="inlineStr">
        <is>
          <t>ÖRNSKÖLDSVIK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9052-2025</t>
        </is>
      </c>
      <c r="B4902" s="1" t="n">
        <v>45713</v>
      </c>
      <c r="C4902" s="1" t="n">
        <v>45730</v>
      </c>
      <c r="D4902" t="inlineStr">
        <is>
          <t>VÄSTERNORRLANDS LÄN</t>
        </is>
      </c>
      <c r="E4902" t="inlineStr">
        <is>
          <t>ÖRNSKÖLDSVIK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9146-2025</t>
        </is>
      </c>
      <c r="B4903" s="1" t="n">
        <v>45714</v>
      </c>
      <c r="C4903" s="1" t="n">
        <v>45730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9224-2025</t>
        </is>
      </c>
      <c r="B4904" s="1" t="n">
        <v>45714</v>
      </c>
      <c r="C4904" s="1" t="n">
        <v>45730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9455-2025</t>
        </is>
      </c>
      <c r="B4905" s="1" t="n">
        <v>45715</v>
      </c>
      <c r="C4905" s="1" t="n">
        <v>45730</v>
      </c>
      <c r="D4905" t="inlineStr">
        <is>
          <t>VÄSTERNORRLANDS LÄN</t>
        </is>
      </c>
      <c r="E4905" t="inlineStr">
        <is>
          <t>ÖRNSKÖLDSVIK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9379-2025</t>
        </is>
      </c>
      <c r="B4906" s="1" t="n">
        <v>45715</v>
      </c>
      <c r="C4906" s="1" t="n">
        <v>45730</v>
      </c>
      <c r="D4906" t="inlineStr">
        <is>
          <t>VÄSTERNORRLANDS LÄN</t>
        </is>
      </c>
      <c r="E4906" t="inlineStr">
        <is>
          <t>ÖRNSKÖLDSVIK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45730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10098-2025</t>
        </is>
      </c>
      <c r="B4908" s="1" t="n">
        <v>45719</v>
      </c>
      <c r="C4908" s="1" t="n">
        <v>45730</v>
      </c>
      <c r="D4908" t="inlineStr">
        <is>
          <t>VÄSTERNORRLANDS LÄN</t>
        </is>
      </c>
      <c r="E4908" t="inlineStr">
        <is>
          <t>ÖRNSKÖLDSVIK</t>
        </is>
      </c>
      <c r="F4908" t="inlineStr">
        <is>
          <t>Holmen skog AB</t>
        </is>
      </c>
      <c r="G4908" t="n">
        <v>5.3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10084-2025</t>
        </is>
      </c>
      <c r="B4909" s="1" t="n">
        <v>45719</v>
      </c>
      <c r="C4909" s="1" t="n">
        <v>45730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10113-2025</t>
        </is>
      </c>
      <c r="B4910" s="1" t="n">
        <v>45719</v>
      </c>
      <c r="C4910" s="1" t="n">
        <v>45730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Holmen skog AB</t>
        </is>
      </c>
      <c r="G4910" t="n">
        <v>10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10153-2025</t>
        </is>
      </c>
      <c r="B4911" s="1" t="n">
        <v>45719</v>
      </c>
      <c r="C4911" s="1" t="n">
        <v>45730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10171-2025</t>
        </is>
      </c>
      <c r="B4912" s="1" t="n">
        <v>45719</v>
      </c>
      <c r="C4912" s="1" t="n">
        <v>45730</v>
      </c>
      <c r="D4912" t="inlineStr">
        <is>
          <t>VÄSTERNORRLANDS LÄN</t>
        </is>
      </c>
      <c r="E4912" t="inlineStr">
        <is>
          <t>ÖRNSKÖLDSVIK</t>
        </is>
      </c>
      <c r="G4912" t="n">
        <v>6.6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10160-2025</t>
        </is>
      </c>
      <c r="B4913" s="1" t="n">
        <v>45719</v>
      </c>
      <c r="C4913" s="1" t="n">
        <v>45730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10463-2025</t>
        </is>
      </c>
      <c r="B4914" s="1" t="n">
        <v>45720</v>
      </c>
      <c r="C4914" s="1" t="n">
        <v>45730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10480-2025</t>
        </is>
      </c>
      <c r="B4915" s="1" t="n">
        <v>45721</v>
      </c>
      <c r="C4915" s="1" t="n">
        <v>45730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10582-2025</t>
        </is>
      </c>
      <c r="B4916" s="1" t="n">
        <v>45721</v>
      </c>
      <c r="C4916" s="1" t="n">
        <v>45730</v>
      </c>
      <c r="D4916" t="inlineStr">
        <is>
          <t>VÄSTERNORRLANDS LÄN</t>
        </is>
      </c>
      <c r="E4916" t="inlineStr">
        <is>
          <t>ÖRNSKÖLDSVIK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10485-2025</t>
        </is>
      </c>
      <c r="B4917" s="1" t="n">
        <v>45721</v>
      </c>
      <c r="C4917" s="1" t="n">
        <v>45730</v>
      </c>
      <c r="D4917" t="inlineStr">
        <is>
          <t>VÄSTERNORRLANDS LÄN</t>
        </is>
      </c>
      <c r="E4917" t="inlineStr">
        <is>
          <t>ÖRNSKÖLDSVIK</t>
        </is>
      </c>
      <c r="G4917" t="n">
        <v>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10523-2025</t>
        </is>
      </c>
      <c r="B4918" s="1" t="n">
        <v>45721</v>
      </c>
      <c r="C4918" s="1" t="n">
        <v>45730</v>
      </c>
      <c r="D4918" t="inlineStr">
        <is>
          <t>VÄSTERNORRLANDS LÄN</t>
        </is>
      </c>
      <c r="E4918" t="inlineStr">
        <is>
          <t>ÖRNSKÖLDSVIK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10624-2025</t>
        </is>
      </c>
      <c r="B4919" s="1" t="n">
        <v>45721</v>
      </c>
      <c r="C4919" s="1" t="n">
        <v>45730</v>
      </c>
      <c r="D4919" t="inlineStr">
        <is>
          <t>VÄSTERNORRLANDS LÄN</t>
        </is>
      </c>
      <c r="E4919" t="inlineStr">
        <is>
          <t>ÖRNSKÖLDSVIK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10482-2025</t>
        </is>
      </c>
      <c r="B4920" s="1" t="n">
        <v>45721</v>
      </c>
      <c r="C4920" s="1" t="n">
        <v>45730</v>
      </c>
      <c r="D4920" t="inlineStr">
        <is>
          <t>VÄSTERNORRLANDS LÄN</t>
        </is>
      </c>
      <c r="E4920" t="inlineStr">
        <is>
          <t>ÖRNSKÖLDSVIK</t>
        </is>
      </c>
      <c r="G4920" t="n">
        <v>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10598-2025</t>
        </is>
      </c>
      <c r="B4921" s="1" t="n">
        <v>45721</v>
      </c>
      <c r="C4921" s="1" t="n">
        <v>45730</v>
      </c>
      <c r="D4921" t="inlineStr">
        <is>
          <t>VÄSTERNORRLANDS LÄN</t>
        </is>
      </c>
      <c r="E4921" t="inlineStr">
        <is>
          <t>ÖRNSKÖLDSVIK</t>
        </is>
      </c>
      <c r="G4921" t="n">
        <v>4.4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10526-2025</t>
        </is>
      </c>
      <c r="B4922" s="1" t="n">
        <v>45721</v>
      </c>
      <c r="C4922" s="1" t="n">
        <v>45730</v>
      </c>
      <c r="D4922" t="inlineStr">
        <is>
          <t>VÄSTERNORRLANDS LÄN</t>
        </is>
      </c>
      <c r="E4922" t="inlineStr">
        <is>
          <t>ÖRNSKÖLDSVIK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10812-2025</t>
        </is>
      </c>
      <c r="B4923" s="1" t="n">
        <v>45722</v>
      </c>
      <c r="C4923" s="1" t="n">
        <v>45730</v>
      </c>
      <c r="D4923" t="inlineStr">
        <is>
          <t>VÄSTERNORRLANDS LÄN</t>
        </is>
      </c>
      <c r="E4923" t="inlineStr">
        <is>
          <t>ÖRNSKÖLDSVIK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10809-2025</t>
        </is>
      </c>
      <c r="B4924" s="1" t="n">
        <v>45722</v>
      </c>
      <c r="C4924" s="1" t="n">
        <v>45730</v>
      </c>
      <c r="D4924" t="inlineStr">
        <is>
          <t>VÄSTERNORRLANDS LÄN</t>
        </is>
      </c>
      <c r="E4924" t="inlineStr">
        <is>
          <t>ÖRNSKÖLDSVIK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10821-2025</t>
        </is>
      </c>
      <c r="B4925" s="1" t="n">
        <v>45722</v>
      </c>
      <c r="C4925" s="1" t="n">
        <v>45730</v>
      </c>
      <c r="D4925" t="inlineStr">
        <is>
          <t>VÄSTERNORRLANDS LÄN</t>
        </is>
      </c>
      <c r="E4925" t="inlineStr">
        <is>
          <t>ÖRNSKÖLDSVIK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10789-2025</t>
        </is>
      </c>
      <c r="B4926" s="1" t="n">
        <v>45722</v>
      </c>
      <c r="C4926" s="1" t="n">
        <v>45730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Övriga Aktiebolag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10794-2025</t>
        </is>
      </c>
      <c r="B4927" s="1" t="n">
        <v>45722</v>
      </c>
      <c r="C4927" s="1" t="n">
        <v>45730</v>
      </c>
      <c r="D4927" t="inlineStr">
        <is>
          <t>VÄSTERNORRLANDS LÄN</t>
        </is>
      </c>
      <c r="E4927" t="inlineStr">
        <is>
          <t>ÖRNSKÖLDSVIK</t>
        </is>
      </c>
      <c r="G4927" t="n">
        <v>14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10810-2025</t>
        </is>
      </c>
      <c r="B4928" s="1" t="n">
        <v>45722</v>
      </c>
      <c r="C4928" s="1" t="n">
        <v>45730</v>
      </c>
      <c r="D4928" t="inlineStr">
        <is>
          <t>VÄSTERNORRLANDS LÄN</t>
        </is>
      </c>
      <c r="E4928" t="inlineStr">
        <is>
          <t>ÖRNSKÖLDSVIK</t>
        </is>
      </c>
      <c r="G4928" t="n">
        <v>7.3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10814-2025</t>
        </is>
      </c>
      <c r="B4929" s="1" t="n">
        <v>45722</v>
      </c>
      <c r="C4929" s="1" t="n">
        <v>45730</v>
      </c>
      <c r="D4929" t="inlineStr">
        <is>
          <t>VÄSTERNORRLANDS LÄN</t>
        </is>
      </c>
      <c r="E4929" t="inlineStr">
        <is>
          <t>ÖRNSKÖLDSVIK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10872-2025</t>
        </is>
      </c>
      <c r="B4930" s="1" t="n">
        <v>45722</v>
      </c>
      <c r="C4930" s="1" t="n">
        <v>45730</v>
      </c>
      <c r="D4930" t="inlineStr">
        <is>
          <t>VÄSTERNORRLANDS LÄN</t>
        </is>
      </c>
      <c r="E4930" t="inlineStr">
        <is>
          <t>ÖRNSKÖLDSVIK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11033-2025</t>
        </is>
      </c>
      <c r="B4931" s="1" t="n">
        <v>45723</v>
      </c>
      <c r="C4931" s="1" t="n">
        <v>45730</v>
      </c>
      <c r="D4931" t="inlineStr">
        <is>
          <t>VÄSTERNORRLANDS LÄN</t>
        </is>
      </c>
      <c r="E4931" t="inlineStr">
        <is>
          <t>ÖRNSKÖLDSVIK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11156-2025</t>
        </is>
      </c>
      <c r="B4932" s="1" t="n">
        <v>45723</v>
      </c>
      <c r="C4932" s="1" t="n">
        <v>45730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Holmen skog AB</t>
        </is>
      </c>
      <c r="G4932" t="n">
        <v>32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10985-2025</t>
        </is>
      </c>
      <c r="B4933" s="1" t="n">
        <v>45723</v>
      </c>
      <c r="C4933" s="1" t="n">
        <v>45730</v>
      </c>
      <c r="D4933" t="inlineStr">
        <is>
          <t>VÄSTERNORRLANDS LÄN</t>
        </is>
      </c>
      <c r="E4933" t="inlineStr">
        <is>
          <t>ÖRNSKÖLDSVIK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11226-2025</t>
        </is>
      </c>
      <c r="B4934" s="1" t="n">
        <v>45726</v>
      </c>
      <c r="C4934" s="1" t="n">
        <v>45730</v>
      </c>
      <c r="D4934" t="inlineStr">
        <is>
          <t>VÄSTERNORRLANDS LÄN</t>
        </is>
      </c>
      <c r="E4934" t="inlineStr">
        <is>
          <t>ÖRNSKÖLDSVIK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11286-2025</t>
        </is>
      </c>
      <c r="B4935" s="1" t="n">
        <v>45726</v>
      </c>
      <c r="C4935" s="1" t="n">
        <v>45730</v>
      </c>
      <c r="D4935" t="inlineStr">
        <is>
          <t>VÄSTERNORRLANDS LÄN</t>
        </is>
      </c>
      <c r="E4935" t="inlineStr">
        <is>
          <t>ÖRNSKÖLDSVIK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11331-2025</t>
        </is>
      </c>
      <c r="B4936" s="1" t="n">
        <v>45726</v>
      </c>
      <c r="C4936" s="1" t="n">
        <v>45730</v>
      </c>
      <c r="D4936" t="inlineStr">
        <is>
          <t>VÄSTERNORRLANDS LÄN</t>
        </is>
      </c>
      <c r="E4936" t="inlineStr">
        <is>
          <t>ÖRNSKÖLDSVIK</t>
        </is>
      </c>
      <c r="F4936" t="inlineStr">
        <is>
          <t>Holmen skog AB</t>
        </is>
      </c>
      <c r="G4936" t="n">
        <v>3.6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11288-2025</t>
        </is>
      </c>
      <c r="B4937" s="1" t="n">
        <v>45726</v>
      </c>
      <c r="C4937" s="1" t="n">
        <v>45730</v>
      </c>
      <c r="D4937" t="inlineStr">
        <is>
          <t>VÄSTERNORRLANDS LÄN</t>
        </is>
      </c>
      <c r="E4937" t="inlineStr">
        <is>
          <t>ÖRNSKÖLDSVIK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11435-2025</t>
        </is>
      </c>
      <c r="B4938" s="1" t="n">
        <v>45726</v>
      </c>
      <c r="C4938" s="1" t="n">
        <v>45730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SCA</t>
        </is>
      </c>
      <c r="G4938" t="n">
        <v>81.7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11486-2025</t>
        </is>
      </c>
      <c r="B4939" s="1" t="n">
        <v>45726</v>
      </c>
      <c r="C4939" s="1" t="n">
        <v>45730</v>
      </c>
      <c r="D4939" t="inlineStr">
        <is>
          <t>VÄSTERNORRLANDS LÄN</t>
        </is>
      </c>
      <c r="E4939" t="inlineStr">
        <is>
          <t>ÖRNSKÖLDSVIK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11485-2025</t>
        </is>
      </c>
      <c r="B4940" s="1" t="n">
        <v>45726</v>
      </c>
      <c r="C4940" s="1" t="n">
        <v>45730</v>
      </c>
      <c r="D4940" t="inlineStr">
        <is>
          <t>VÄSTERNORRLANDS LÄN</t>
        </is>
      </c>
      <c r="E4940" t="inlineStr">
        <is>
          <t>ÖRNSKÖLDSVIK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11548-2025</t>
        </is>
      </c>
      <c r="B4941" s="1" t="n">
        <v>45727</v>
      </c>
      <c r="C4941" s="1" t="n">
        <v>45730</v>
      </c>
      <c r="D4941" t="inlineStr">
        <is>
          <t>VÄSTERNORRLANDS LÄN</t>
        </is>
      </c>
      <c r="E4941" t="inlineStr">
        <is>
          <t>ÖRNSKÖLDSVIK</t>
        </is>
      </c>
      <c r="G4941" t="n">
        <v>9.699999999999999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11705-2025</t>
        </is>
      </c>
      <c r="B4942" s="1" t="n">
        <v>45727</v>
      </c>
      <c r="C4942" s="1" t="n">
        <v>45730</v>
      </c>
      <c r="D4942" t="inlineStr">
        <is>
          <t>VÄSTERNORRLANDS LÄN</t>
        </is>
      </c>
      <c r="E4942" t="inlineStr">
        <is>
          <t>ÖRNSKÖLDSVIK</t>
        </is>
      </c>
      <c r="G4942" t="n">
        <v>8.1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11749-2025</t>
        </is>
      </c>
      <c r="B4943" s="1" t="n">
        <v>45727</v>
      </c>
      <c r="C4943" s="1" t="n">
        <v>45730</v>
      </c>
      <c r="D4943" t="inlineStr">
        <is>
          <t>VÄSTERNORRLANDS LÄN</t>
        </is>
      </c>
      <c r="E4943" t="inlineStr">
        <is>
          <t>ÖRNSKÖLDSVIK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11774-2025</t>
        </is>
      </c>
      <c r="B4944" s="1" t="n">
        <v>45727</v>
      </c>
      <c r="C4944" s="1" t="n">
        <v>45730</v>
      </c>
      <c r="D4944" t="inlineStr">
        <is>
          <t>VÄSTERNORRLANDS LÄN</t>
        </is>
      </c>
      <c r="E4944" t="inlineStr">
        <is>
          <t>ÖRNSKÖLDSVIK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12179-2025</t>
        </is>
      </c>
      <c r="B4945" s="1" t="n">
        <v>45729</v>
      </c>
      <c r="C4945" s="1" t="n">
        <v>45730</v>
      </c>
      <c r="D4945" t="inlineStr">
        <is>
          <t>VÄSTERNORRLANDS LÄN</t>
        </is>
      </c>
      <c r="E4945" t="inlineStr">
        <is>
          <t>ÖRNSKÖLDSVIK</t>
        </is>
      </c>
      <c r="G4945" t="n">
        <v>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12191-2025</t>
        </is>
      </c>
      <c r="B4946" s="1" t="n">
        <v>45729</v>
      </c>
      <c r="C4946" s="1" t="n">
        <v>45730</v>
      </c>
      <c r="D4946" t="inlineStr">
        <is>
          <t>VÄSTERNORRLANDS LÄN</t>
        </is>
      </c>
      <c r="E4946" t="inlineStr">
        <is>
          <t>ÖRNSKÖLDSVIK</t>
        </is>
      </c>
      <c r="G4946" t="n">
        <v>4.4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12169-2025</t>
        </is>
      </c>
      <c r="B4947" s="1" t="n">
        <v>45729</v>
      </c>
      <c r="C4947" s="1" t="n">
        <v>45730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Holmen skog AB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>
      <c r="A4948" t="inlineStr">
        <is>
          <t>A 12156-2025</t>
        </is>
      </c>
      <c r="B4948" s="1" t="n">
        <v>45729</v>
      </c>
      <c r="C4948" s="1" t="n">
        <v>45730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2025-03-14T17:22:46Z</dcterms:created>
  <dcterms:modified xmlns:dcterms="http://purl.org/dc/terms/" xmlns:xsi="http://www.w3.org/2001/XMLSchema-instance" xsi:type="dcterms:W3CDTF">2025-03-14T17:22:50Z</dcterms:modified>
</cp:coreProperties>
</file>