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45704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45704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45704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45704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45704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45704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45704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45704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45704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45704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45704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45704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45704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45704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45704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45704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45704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45704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45704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45704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45704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45704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45704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45704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45704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45704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45704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45704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45704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45704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45704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45704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45704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45704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45704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45704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45704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45704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45704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45704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45704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45704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45704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45704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45704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45704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45704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45704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45704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45704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45704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45704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45704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45704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45704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45704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45704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45704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45704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45704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45704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45704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45704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45704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45704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45704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45704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45704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45704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45704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45704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45704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45704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45704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45704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45704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45704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45704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45704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45704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45704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45704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45704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45704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45704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45704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45704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45704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45704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45704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45704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45704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45704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45704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45704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45704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45704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45704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45704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45704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45704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45704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45704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45704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45704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45704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45704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45704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45704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45704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45704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45704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45704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45704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45704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45704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45704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45704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45704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45704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45704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45704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45704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45704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45704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45704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45704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45704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45704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45704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45704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45704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45704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45704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45704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45704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45704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45704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45704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45704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45704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45704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45704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45704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45704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45704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45704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45704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45704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45704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45704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45704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45704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45704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45704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45704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45704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45704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45704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45704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45704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45704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45704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45704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45704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45704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45704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45704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45704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45704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45704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45704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45704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45704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45704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45704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45704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45704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45704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45704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45704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45704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45704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45704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45704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45704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45704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45704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45704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45704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45704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45704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45704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45704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45704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45704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45704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45704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45704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45704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45704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45704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45704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45704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45704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45704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45704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45704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45704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45704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45704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45704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45704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45704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45704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45704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45704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45704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45704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45704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45704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45704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45704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45704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45704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45704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45704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45704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45704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45704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45704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45704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45704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45704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45704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45704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45704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45704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45704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45704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45704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45704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45704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45704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45704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45704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45704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45704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45704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45704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45704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45704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45704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45704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45704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45704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45704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45704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45704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45704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45704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45704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45704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45704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45704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45704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45704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45704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45704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45704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45704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45704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45704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45704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45704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45704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45704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45704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45704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45704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45704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45704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45704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45704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45704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45704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45704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45704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45704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45704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45704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45704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45704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45704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45704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45704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45704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45704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45704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45704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45704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45704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45704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45704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45704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45704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45704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45704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45704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45704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45704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45704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45704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45704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45704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45704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45704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45704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45704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45704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45704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45704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45704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45704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45704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45704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45704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45704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45704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45704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45704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45704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45704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45704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45704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45704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45704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45704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45704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45704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45704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45704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45704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45704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45704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45704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45704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45704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45704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45704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45704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45704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45704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45704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45704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45704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45704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45704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45704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45704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45704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45704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45704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45704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45704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45704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45704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45704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45704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45704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45704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45704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45704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45704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45704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45704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45704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45704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45704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45704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45704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45704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45704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45704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45704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45704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45704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45704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45704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45704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45704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45704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45704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45704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45704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45704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45704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45704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45704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45704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45704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45704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45704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45704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45704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45704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45704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45704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45704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45704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45704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45704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45704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45704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45704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45704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45704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45704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45704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45704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45704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45704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45704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45704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45704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45704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45704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45704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45704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45704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45704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45704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45704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45704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45704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45704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45704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45704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45704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45704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45704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45704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45704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45704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45704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45704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45704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45704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45704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45704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45704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45704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45704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45704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45704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45704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45704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45704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45704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45704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45704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45704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45704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45704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45704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45704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45704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45704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45704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45704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45704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45704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45704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45704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45704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45704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45704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45704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45704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45704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45704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45704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45704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45704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45704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45704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45704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45704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45704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45704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45704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45704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45704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45704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45704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45704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45704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45704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45704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45704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45704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45704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45704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45704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45704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45704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45704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45704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45704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45704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45704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45704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45704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45704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45704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45704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45704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45704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45704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45704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45704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45704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45704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45704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45704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45704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45704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45704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45704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45704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45704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45704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45704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45704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45704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45704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45704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45704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45704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45704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45704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45704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45704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45704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45704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45704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45704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45704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45704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45704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45704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45704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45704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45704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45704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45704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45704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45704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45704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45704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45704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45704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45704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45704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45704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45704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45704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45704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45704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45704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45704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45704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45704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45704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45704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45704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45704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45704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45704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45704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45704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45704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45704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45704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45704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45704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45704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45704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45704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45704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45704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45704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45704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45704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45704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45704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45704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45704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45704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45704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45704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45704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45704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45704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45704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45704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45704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45704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45704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45704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45704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45704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45704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45704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45704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45704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45704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45704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45704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45704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45704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45704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45704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45704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45704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45704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45704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45704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45704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45704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45704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45704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45704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45704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45704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45704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45704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45704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45704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45704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45704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45704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45704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45704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45704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45704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45704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45704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45704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45704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45704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45704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45704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45704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45704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45704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45704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45704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45704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45704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45704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45704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45704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45704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45704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45704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45704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45704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45704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45704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45704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45704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45704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45704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45704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45704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45704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45704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45704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45704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45704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45704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45704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45704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45704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45704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45704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45704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45704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45704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45704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45704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45704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45704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45704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45704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45704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45704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45704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45704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45704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45704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45704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45704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45704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45704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45704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45704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45704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45704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45704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45704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45704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45704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45704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45704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45704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45704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45704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45704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45704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45704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45704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45704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45704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45704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45704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45704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45704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45704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45704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45704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45704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45704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45704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45704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45704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45704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45704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45704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45704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45704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45704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45704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45704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45704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45704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45704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45704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45704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45704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45704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45704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45704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45704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45704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45704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45704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45704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45704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45704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45704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45704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45704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45704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45704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45704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45704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45704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45704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45704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45704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45704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45704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45704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45704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45704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45704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45704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45704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45704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45704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45704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45704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45704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45704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45704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45704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45704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45704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45704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45704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45704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45704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45704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45704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45704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45704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45704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45704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45704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45704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45704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45704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45704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45704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45704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45704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45704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45704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45704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45704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45704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45704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45704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45704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45704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45704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45704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45704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45704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45704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45704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45704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45704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45704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45704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45704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45704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45704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45704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45704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45704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45704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45704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45704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45704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45704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45704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45704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45704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45704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45704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45704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45704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45704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45704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45704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45704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45704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45704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45704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45704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45704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45704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45704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45704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45704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45704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45704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45704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45704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45704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45704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45704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45704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45704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45704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45704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45704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45704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45704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45704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45704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45704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45704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45704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45704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45704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45704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45704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45704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45704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45704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45704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45704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45704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45704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45704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45704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45704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45704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45704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45704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45704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45704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45704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45704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45704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45704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45704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45704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45704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45704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45704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45704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45704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45704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45704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45704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45704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45704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45704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45704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45704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45704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45704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45704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45704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45704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45704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45704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45704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45704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45704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45704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45704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45704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45704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45704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45704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45704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45704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45704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45704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45704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45704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45704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45704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45704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45704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45704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45704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45704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45704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45704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45704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45704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45704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45704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45704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45704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45704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45704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45704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45704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45704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45704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45704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45704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45704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45704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45704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45704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45704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45704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45704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45704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45704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45704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45704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45704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45704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45704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45704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45704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45704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45704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45704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45704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45704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45704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45704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45704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45704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45704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45704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45704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45704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45704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45704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45704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45704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45704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45704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45704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45704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45704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45704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45704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45704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45704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45704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45704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45704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45704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45704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45704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45704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45704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45704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45704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45704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45704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45704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45704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45704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45704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45704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45704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45704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45704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45704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45704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45704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45704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45704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45704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45704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45704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45704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45704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45704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45704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45704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45704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45704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45704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45704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45704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45704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45704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45704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45704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45704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45704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45704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45704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45704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45704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45704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45704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45704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45704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45704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45704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45704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45704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45704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45704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45704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45704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45704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45704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45704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45704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45704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45704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45704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45704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45704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45704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45704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45704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45704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45704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45704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45704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45704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45704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45704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45704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45704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45704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45704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45704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45704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45704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45704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45704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45704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45704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45704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45704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45704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45704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45704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45704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45704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45704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45704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45704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45704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45704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45704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45704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45704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45704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45704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45704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45704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45704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45704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45704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45704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45704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45704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45704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45704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45704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45704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45704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45704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45704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45704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45704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45704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45704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45704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45704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45704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45704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45704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45704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45704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45704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45704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45704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45704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45704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45704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45704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45704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45704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45704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45704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45704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45704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45704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45704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45704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45704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45704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45704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45704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45704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45704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45704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45704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45704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45704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45704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45704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45704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45704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45704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45704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45704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45704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45704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45704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45704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45704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45704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45704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45704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45704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45704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45704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45704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45704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45704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45704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45704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45704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45704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45704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45704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45704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45704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45704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45704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45704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45704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45704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45704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45704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45704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45704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45704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45704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45704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45704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45704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45704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45704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45704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45704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45704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45704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45704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45704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45704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45704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45704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45704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45704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45704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45704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45704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45704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45704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45704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45704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45704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45704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45704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45704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45704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45704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45704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45704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45704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45704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45704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45704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45704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45704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45704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45704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45704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45704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45704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45704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45704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45704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45704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45704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45704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45704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45704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45704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45704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45704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45704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45704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45704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45704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45704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45704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45704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45704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45704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45704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45704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45704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45704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45704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45704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45704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45704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45704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45704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45704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45704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45704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45704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45704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45704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45704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45704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45704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45704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45704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45704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45704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45704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45704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45704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45704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45704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45704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45704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45704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45704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45704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45704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45704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45704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45704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45704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45704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45704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45704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45704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45704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45704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45704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45704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45704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45704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45704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45704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45704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45704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45704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45704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45704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45704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45704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45704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45704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45704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45704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45704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45704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45704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45704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45704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45704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45704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45704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45704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45704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45704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45704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45704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45704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45704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45704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45704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45704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45704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45704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45704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45704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45704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45704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45704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45704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45704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45704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45704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45704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45704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45704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45704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45704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45704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45704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45704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45704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45704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45704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45704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45704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45704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45704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45704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45704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45704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45704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45704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45704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45704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45704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45704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45704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45704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45704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45704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45704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45704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45704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45704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45704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45704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45704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45704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45704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45704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45704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45704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45704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45704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45704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45704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45704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45704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45704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45704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45704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45704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45704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45704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45704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45704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45704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45704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45704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45704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45704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45704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45704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45704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45704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45704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45704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45704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45704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45704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45704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45704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45704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45704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45704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45704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45704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45704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45704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45704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45704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45704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45704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45704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45704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45704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45704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45704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45704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45704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45704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45704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45704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45704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45704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45704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45704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45704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45704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45704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45704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45704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45704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45704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45704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45704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45704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45704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45704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45704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45704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45704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45704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45704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45704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45704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45704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45704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45704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45704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45704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45704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45704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45704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45704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45704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45704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45704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45704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45704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45704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45704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45704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45704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45704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45704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45704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45704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45704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45704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45704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45704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45704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45704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45704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45704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45704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45704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45704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45704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45704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45704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45704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45704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45704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45704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45704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45704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45704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45704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45704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45704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45704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45704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45704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45704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45704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45704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45704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45704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45704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45704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45704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45704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45704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45704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45704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45704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45704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45704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45704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45704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45704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45704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45704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45704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45704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45704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45704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45704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45704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45704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45704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45704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45704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45704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45704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45704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45704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45704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45704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45704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45704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45704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45704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45704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45704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45704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45704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45704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45704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45704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45704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45704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45704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45704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45704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45704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45704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45704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45704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45704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45704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45704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45704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45704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45704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45704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45704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45704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45704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45704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45704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45704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45704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45704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45704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45704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45704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45704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45704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45704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45704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45704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45704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45704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45704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45704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45704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45704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45704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45704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45704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45704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45704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45704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45704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45704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45704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45704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45704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45704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45704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45704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45704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45704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45704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45704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45704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45704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45704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45704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45704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45704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45704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45704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45704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45704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45704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45704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45704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45704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45704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45704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45704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45704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45704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45704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45704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45704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45704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45704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45704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45704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45704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45704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45704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45704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45704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45704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45704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45704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45704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45704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45704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45704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45704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45704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45704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45704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45704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45704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45704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45704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45704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45704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45704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45704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45704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45704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45704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45704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45704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45704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45704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45704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45704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45704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45704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45704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45704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45704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45704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45704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45704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45704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45704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45704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45704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45704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45704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45704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45704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45704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45704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45704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45704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45704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45704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45704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45704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45704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45704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45704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45704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45704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45704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45704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45704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45704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45704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45704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45704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45704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45704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45704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45704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45704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45704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45704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45704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45704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45704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45704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45704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45704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45704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45704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45704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45704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45704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45704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45704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45704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45704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45704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45704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45704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45704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45704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45704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45704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45704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45704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45704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45704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45704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45704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45704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45704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45704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45704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45704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45704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45704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45704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45704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45704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45704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45704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45704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45704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45704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45704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45704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45704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45704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45704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45704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45704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45704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45704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45704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45704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45704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45704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45704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45704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45704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45704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45704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45704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45704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45704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45704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45704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45704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45704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45704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45704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45704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45704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45704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45704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45704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45704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45704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45704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45704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45704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45704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45704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45704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45704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45704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45704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45704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45704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45704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45704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45704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45704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45704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45704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45704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45704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45704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45704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45704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45704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45704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45704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45704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45704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45704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45704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45704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45704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45704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45704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45704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45704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45704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45704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45704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45704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45704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45704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45704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45704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45704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45704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45704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45704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45704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45704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45704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45704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45704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45704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45704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45704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45704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45704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45704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45704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45704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45704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45704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45704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45704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45704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45704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45704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45704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45704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45704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45704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45704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45704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45704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45704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45704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45704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45704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45704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45704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45704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45704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45704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45704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45704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45704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45704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45704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45704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45704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45704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45704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45704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45704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45704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45704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45704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45704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45704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45704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45704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45704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45704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45704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45704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45704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45704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45704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45704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45704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45704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45704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45704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45704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45704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45704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45704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45704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45704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45704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45704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45704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45704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45704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45704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45704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45704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45704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45704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45704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45704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45704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45704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45704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45704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45704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45704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45704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45704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45704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45704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45704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45704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45704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45704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45704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45704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45704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45704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45704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45704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45704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45704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45704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45704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45704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45704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45704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45704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45704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45704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45704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45704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45704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45704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45704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45704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45704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45704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45704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45704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45704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45704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45704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45704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45704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45704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45704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45704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45704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45704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45704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45704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45704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45704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45704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45704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45704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45704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45704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45704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45704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45704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45704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45704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45704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45704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45704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45704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45704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45704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45704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45704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45704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45704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45704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45704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45704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45704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45704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45704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45704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45704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45704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45704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45704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45704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45704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45704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45704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45704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45704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45704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45704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45704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45704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45704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45704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45704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45704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45704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45704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45704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45704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45704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45704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45704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45704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45704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45704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45704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45704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45704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45704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45704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45704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45704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45704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45704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45704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45704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45704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45704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45704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45704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45704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45704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45704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45704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45704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45704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45704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45704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45704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45704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45704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45704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45704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45704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45704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45704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45704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45704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45704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45704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45704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45704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45704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45704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45704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45704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45704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45704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45704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45704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45704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45704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45704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45704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45704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45704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45704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45704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45704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45704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45704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45704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45704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45704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45704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45704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45704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45704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45704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45704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45704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45704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45704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45704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45704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45704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45704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45704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45704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45704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45704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45704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45704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45704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45704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45704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45704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45704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45704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45704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45704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45704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45704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45704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45704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45704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45704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45704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45704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45704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45704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45704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45704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45704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45704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45704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45704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45704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45704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45704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45704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45704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45704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45704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45704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45704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45704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45704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45704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45704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45704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45704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45704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45704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45704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45704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45704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45704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45704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45704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45704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45704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45704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45704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45704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45704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45704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45704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45704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45704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45704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45704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45704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45704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45704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45704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45704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45704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45704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45704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45704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45704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45704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45704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45704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45704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45704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45704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45704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45704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45704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45704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45704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45704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45704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45704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45704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45704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45704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45704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45704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45704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45704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45704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45704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45704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45704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45704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45704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45704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45704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45704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45704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45704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45704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45704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45704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45704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45704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45704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45704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45704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45704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45704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45704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45704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45704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45704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45704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45704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45704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45704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45704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45704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45704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45704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45704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45704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45704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45704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45704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45704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45704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45704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45704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45704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45704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45704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45704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45704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45704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45704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45704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45704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45704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45704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45704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45704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45704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45704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45704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45704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45704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45704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45704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45704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45704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45704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45704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45704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45704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45704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45704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45704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45704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45704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45704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45704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45704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45704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45704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45704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45704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45704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45704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45704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45704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45704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45704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45704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45704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45704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45704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45704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45704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45704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45704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45704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45704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45704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45704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45704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45704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45704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45704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45704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45704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45704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45704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45704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45704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45704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45704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45704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45704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45704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45704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45704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45704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45704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45704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45704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45704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45704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45704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45704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45704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45704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45704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45704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45704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45704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45704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45704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45704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45704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45704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45704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45704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45704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45704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45704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45704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45704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45704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45704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45704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45704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45704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45704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45704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45704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45704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45704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45704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45704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45704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45704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45704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45704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45704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45704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45704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45704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45704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45704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45704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45704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45704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45704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45704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45704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45704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45704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45704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45704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45704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45704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45704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45704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45704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45704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45704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45704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45704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45704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45704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45704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45704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45704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45704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45704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45704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45704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45704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45704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45704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45704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45704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45704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45704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45704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45704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45704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45704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45704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45704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45704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45704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45704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45704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45704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45704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45704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45704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45704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45704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45704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45704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45704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45704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45704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45704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45704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45704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45704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45704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45704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45704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45704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45704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45704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45704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45704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45704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45704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45704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45704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45704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45704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45704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45704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45704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45704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45704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45704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45704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45704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45704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45704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45704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45704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45704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45704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45704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45704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45704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45704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45704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45704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45704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45704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45704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45704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45704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45704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45704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45704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45704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45704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45704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45704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45704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45704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45704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45704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45704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45704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45704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45704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45704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45704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45704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45704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45704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45704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45704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45704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45704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45704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45704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45704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45704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45704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45704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45704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45704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45704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45704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45704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45704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45704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45704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45704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45704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45704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45704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45704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45704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45704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45704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45704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45704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45704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45704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45704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45704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45704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45704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45704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45704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45704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45704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45704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45704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45704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45704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45704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45704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45704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45704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45704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45704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45704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45704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45704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45704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45704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45704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45704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45704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45704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45704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45704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45704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45704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45704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45704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45704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45704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45704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45704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45704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45704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45704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45704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45704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45704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45704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45704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45704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45704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45704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45704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45704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45704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45704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45704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45704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45704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45704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45704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45704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45704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45704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45704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45704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45704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45704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45704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45704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45704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45704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45704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45704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45704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45704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45704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45704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45704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45704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45704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45704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45704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45704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45704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45704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45704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45704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45704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45704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45704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45704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45704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45704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45704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45704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45704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45704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45704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45704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45704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45704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45704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45704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45704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45704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45704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45704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45704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45704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45704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45704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45704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45704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45704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45704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45704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45704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45704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45704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45704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45704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45704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45704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45704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45704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45704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45704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45704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45704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45704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45704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45704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45704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45704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45704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45704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45704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45704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45704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45704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45704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45704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45704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45704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45704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45704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45704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45704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45704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45704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45704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45704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45704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45704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45704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45704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45704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45704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45704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45704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45704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45704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45704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45704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45704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45704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45704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45704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45704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45704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45704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45704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45704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45704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45704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45704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45704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45704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45704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45704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45704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45704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45704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45704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45704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45704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45704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45704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45704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45704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45704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45704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45704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45704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2741-2025</t>
        </is>
      </c>
      <c r="B4824" s="1" t="n">
        <v>45677</v>
      </c>
      <c r="C4824" s="1" t="n">
        <v>45704</v>
      </c>
      <c r="D4824" t="inlineStr">
        <is>
          <t>VÄSTERNORRLANDS LÄN</t>
        </is>
      </c>
      <c r="E4824" t="inlineStr">
        <is>
          <t>ÖRNSKÖLDSVIK</t>
        </is>
      </c>
      <c r="G4824" t="n">
        <v>7.9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2760-2025</t>
        </is>
      </c>
      <c r="B4825" s="1" t="n">
        <v>45677</v>
      </c>
      <c r="C4825" s="1" t="n">
        <v>45704</v>
      </c>
      <c r="D4825" t="inlineStr">
        <is>
          <t>VÄSTERNORRLANDS LÄN</t>
        </is>
      </c>
      <c r="E4825" t="inlineStr">
        <is>
          <t>ÖRNSKÖLDSVIK</t>
        </is>
      </c>
      <c r="G4825" t="n">
        <v>19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45704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45704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45704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3367-2025</t>
        </is>
      </c>
      <c r="B4829" s="1" t="n">
        <v>45679</v>
      </c>
      <c r="C4829" s="1" t="n">
        <v>45704</v>
      </c>
      <c r="D4829" t="inlineStr">
        <is>
          <t>VÄSTERNORRLANDS LÄN</t>
        </is>
      </c>
      <c r="E4829" t="inlineStr">
        <is>
          <t>ÖRNSKÖLDSVIK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3231-2025</t>
        </is>
      </c>
      <c r="B4830" s="1" t="n">
        <v>45679</v>
      </c>
      <c r="C4830" s="1" t="n">
        <v>45704</v>
      </c>
      <c r="D4830" t="inlineStr">
        <is>
          <t>VÄSTERNORRLANDS LÄN</t>
        </is>
      </c>
      <c r="E4830" t="inlineStr">
        <is>
          <t>ÖRNSKÖLDSVIK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3382-2025</t>
        </is>
      </c>
      <c r="B4831" s="1" t="n">
        <v>45680</v>
      </c>
      <c r="C4831" s="1" t="n">
        <v>45704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3437-2025</t>
        </is>
      </c>
      <c r="B4832" s="1" t="n">
        <v>45680</v>
      </c>
      <c r="C4832" s="1" t="n">
        <v>45704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45704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45704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45704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45704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4024-2025</t>
        </is>
      </c>
      <c r="B4837" s="1" t="n">
        <v>45684</v>
      </c>
      <c r="C4837" s="1" t="n">
        <v>45704</v>
      </c>
      <c r="D4837" t="inlineStr">
        <is>
          <t>VÄSTERNORRLANDS LÄN</t>
        </is>
      </c>
      <c r="E4837" t="inlineStr">
        <is>
          <t>ÖRNSKÖLDSVIK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3909-2025</t>
        </is>
      </c>
      <c r="B4838" s="1" t="n">
        <v>45684</v>
      </c>
      <c r="C4838" s="1" t="n">
        <v>45704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45704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45704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45704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4829-2025</t>
        </is>
      </c>
      <c r="B4842" s="1" t="n">
        <v>45688</v>
      </c>
      <c r="C4842" s="1" t="n">
        <v>45704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4802-2025</t>
        </is>
      </c>
      <c r="B4843" s="1" t="n">
        <v>45688</v>
      </c>
      <c r="C4843" s="1" t="n">
        <v>45704</v>
      </c>
      <c r="D4843" t="inlineStr">
        <is>
          <t>VÄSTERNORRLANDS LÄN</t>
        </is>
      </c>
      <c r="E4843" t="inlineStr">
        <is>
          <t>ÖRNSKÖLDSVIK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45704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45704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45704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45704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45704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45704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45704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45704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45704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5561-2025</t>
        </is>
      </c>
      <c r="B4853" s="1" t="n">
        <v>45693</v>
      </c>
      <c r="C4853" s="1" t="n">
        <v>45704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45704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45704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45704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45704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45704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45704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45704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45704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45704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45704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45704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45704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45704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45704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7218-2025</t>
        </is>
      </c>
      <c r="B4868" s="1" t="n">
        <v>45702</v>
      </c>
      <c r="C4868" s="1" t="n">
        <v>45704</v>
      </c>
      <c r="D4868" t="inlineStr">
        <is>
          <t>VÄSTERNORRLANDS LÄN</t>
        </is>
      </c>
      <c r="E4868" t="inlineStr">
        <is>
          <t>ÖRNSKÖLDSVIK</t>
        </is>
      </c>
      <c r="G4868" t="n">
        <v>5.6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45704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>
      <c r="A4870" t="inlineStr">
        <is>
          <t>A 7206-2025</t>
        </is>
      </c>
      <c r="B4870" s="1" t="n">
        <v>45702</v>
      </c>
      <c r="C4870" s="1" t="n">
        <v>45704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2025-02-16T16:03:45Z</dcterms:created>
  <dcterms:modified xmlns:dcterms="http://purl.org/dc/terms/" xmlns:xsi="http://www.w3.org/2001/XMLSchema-instance" xsi:type="dcterms:W3CDTF">2025-02-16T16:03:49Z</dcterms:modified>
</cp:coreProperties>
</file>