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45661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45661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45661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45661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45661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45661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45661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45661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45661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45661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45661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45661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45661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45661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45661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45661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45661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45661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45661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45661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45661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45661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45661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45661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45661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45661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45661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45661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45661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45661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45661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45661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45661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45661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45661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45661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45661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45661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45661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45661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45661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45661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45661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45661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45661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45661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45661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45661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45661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45661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45661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45661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45661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45661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45661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45661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45661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45661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45661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45661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45661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45661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45661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45661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45661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45661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45661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45661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45661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45661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45661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45661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45661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45661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45661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45661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45661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45661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45661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45661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45661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45661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45661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45661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45661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45661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45661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45661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45661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45661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45661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45661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45661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45661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45661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45661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45661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45661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45661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45661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45661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45661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45661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45661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45661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45661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45661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45661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45661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45661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45661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45661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45661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45661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45661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45661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45661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45661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45661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45661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45661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45661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45661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45661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45661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45661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45661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45661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45661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45661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45661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45661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45661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45661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45661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45661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45661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45661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45661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45661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45661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45661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45661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45661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45661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45661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45661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45661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45661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45661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45661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45661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45661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45661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45661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45661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45661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45661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45661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45661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45661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45661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45661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45661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45661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45661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45661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45661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45661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45661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45661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45661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45661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45661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45661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45661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45661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45661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45661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45661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45661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45661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45661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45661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45661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45661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45661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45661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45661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45661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45661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45661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45661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45661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45661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45661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45661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45661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45661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45661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45661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45661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45661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45661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45661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45661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45661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45661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45661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45661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45661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45661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45661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45661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45661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45661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45661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45661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45661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45661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45661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45661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45661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45661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45661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45661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45661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45661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45661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45661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45661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45661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45661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45661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45661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45661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45661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45661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45661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45661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45661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45661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45661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45661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45661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45661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45661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45661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45661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45661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45661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45661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45661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45661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45661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45661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45661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45661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45661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45661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45661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45661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45661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45661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45661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45661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45661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45661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45661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45661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45661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45661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45661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45661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45661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45661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45661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45661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45661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45661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45661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45661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45661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45661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45661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45661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45661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45661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45661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45661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45661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45661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45661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45661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45661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45661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45661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45661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45661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45661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45661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45661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45661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45661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45661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45661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45661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45661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45661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45661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45661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45661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45661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45661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45661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45661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45661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45661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45661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45661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45661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45661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45661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45661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45661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45661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45661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45661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45661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45661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45661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45661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45661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45661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45661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45661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45661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45661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45661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45661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45661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45661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45661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45661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45661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45661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45661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45661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45661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45661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45661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45661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45661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45661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45661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45661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45661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45661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45661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45661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45661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45661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45661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45661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45661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45661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45661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45661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45661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45661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45661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45661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45661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45661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45661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45661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45661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45661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45661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45661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45661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45661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45661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45661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45661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45661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45661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45661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45661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45661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45661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45661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45661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45661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45661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45661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45661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45661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45661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45661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45661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45661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45661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45661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45661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45661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45661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45661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45661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45661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45661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45661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45661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45661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45661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45661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45661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45661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45661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45661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45661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45661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45661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45661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45661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45661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45661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45661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45661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45661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45661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45661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45661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45661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45661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45661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45661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45661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45661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45661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45661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45661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45661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45661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45661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45661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45661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45661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45661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45661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45661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45661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45661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45661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45661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45661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45661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45661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45661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45661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45661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45661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45661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45661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45661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45661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45661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45661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45661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45661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45661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45661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45661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45661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45661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45661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45661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45661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45661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45661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45661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45661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45661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45661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45661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45661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45661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45661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45661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45661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45661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45661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45661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45661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45661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45661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45661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45661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45661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45661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45661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45661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45661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45661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45661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45661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45661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45661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45661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45661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45661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45661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45661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45661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45661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45661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45661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45661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45661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45661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45661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45661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45661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45661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45661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45661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45661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45661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45661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45661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45661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45661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45661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45661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45661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45661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45661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45661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45661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45661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45661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45661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45661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45661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45661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45661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45661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45661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45661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45661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45661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45661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45661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45661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45661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45661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45661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45661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45661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45661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45661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45661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45661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45661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45661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45661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45661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45661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45661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45661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45661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45661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45661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45661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45661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45661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45661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45661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45661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45661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45661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45661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45661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45661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45661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45661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45661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45661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45661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45661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45661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45661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45661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45661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45661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45661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45661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45661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45661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45661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45661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45661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45661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45661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45661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45661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45661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45661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45661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45661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45661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45661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45661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45661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45661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45661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45661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45661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45661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45661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45661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45661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45661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45661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45661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45661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45661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45661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45661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45661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45661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45661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45661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45661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45661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45661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45661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45661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45661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45661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45661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45661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45661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45661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45661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45661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45661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45661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45661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45661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45661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45661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45661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45661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45661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45661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45661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45661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45661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45661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45661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45661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45661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45661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45661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45661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45661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45661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45661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45661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45661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45661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45661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45661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45661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45661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45661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45661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45661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45661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45661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45661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45661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45661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45661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45661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45661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45661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45661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45661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45661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45661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45661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45661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45661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45661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45661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45661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45661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45661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45661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45661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45661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45661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45661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45661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45661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45661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45661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45661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45661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45661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45661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45661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45661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45661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45661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45661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45661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45661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45661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45661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45661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45661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45661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45661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45661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45661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45661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45661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45661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45661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45661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45661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45661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45661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45661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45661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45661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45661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45661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45661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45661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45661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45661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45661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45661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45661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45661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45661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45661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45661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45661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45661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45661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45661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45661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45661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45661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45661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45661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45661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45661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45661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45661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45661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45661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45661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45661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45661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45661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45661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45661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45661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45661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45661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45661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45661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45661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45661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45661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45661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45661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45661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45661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45661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45661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45661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45661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45661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45661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45661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45661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45661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45661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45661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45661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45661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45661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45661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45661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45661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45661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45661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45661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45661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45661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45661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45661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45661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45661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45661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45661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45661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45661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45661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45661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45661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45661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45661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45661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45661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45661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45661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45661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45661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45661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45661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45661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45661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45661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45661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45661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45661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45661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45661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45661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45661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45661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45661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45661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45661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45661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45661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45661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45661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45661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45661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45661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45661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45661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45661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45661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45661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45661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45661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45661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45661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45661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45661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45661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45661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45661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45661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45661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45661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45661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45661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45661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45661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45661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45661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45661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45661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45661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45661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45661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45661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45661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45661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45661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45661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45661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45661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45661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45661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45661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45661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45661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45661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45661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45661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45661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45661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45661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45661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45661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45661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45661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45661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45661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45661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45661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45661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45661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45661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45661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45661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45661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45661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45661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45661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45661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45661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45661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45661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45661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45661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45661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45661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45661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45661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45661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45661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45661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45661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45661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45661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45661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45661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45661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45661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45661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45661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45661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45661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45661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45661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45661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45661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45661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45661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45661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45661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45661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45661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45661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45661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45661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45661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45661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45661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45661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45661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45661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45661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45661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45661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45661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45661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45661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45661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45661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45661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45661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45661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45661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45661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45661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45661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45661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45661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45661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45661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45661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45661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45661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45661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45661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45661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45661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45661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45661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45661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45661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45661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45661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45661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45661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45661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45661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45661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45661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45661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45661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45661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45661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45661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45661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45661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45661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45661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45661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45661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45661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45661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45661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45661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45661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45661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45661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45661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45661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45661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45661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45661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45661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45661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45661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45661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45661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45661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45661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45661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45661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45661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45661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45661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45661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45661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45661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45661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45661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45661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45661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45661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45661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45661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45661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45661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45661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45661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45661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45661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45661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45661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45661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45661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45661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45661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45661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45661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45661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45661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45661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45661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45661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45661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45661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45661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45661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45661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45661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45661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45661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45661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45661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45661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45661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45661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45661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45661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45661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45661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45661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45661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45661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45661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45661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45661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45661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45661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45661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45661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45661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45661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45661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45661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45661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45661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45661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45661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45661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45661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45661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45661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45661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45661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45661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45661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45661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45661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45661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45661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45661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45661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45661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45661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45661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45661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45661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45661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45661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45661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45661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45661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45661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45661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45661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45661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45661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45661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45661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45661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45661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45661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45661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45661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45661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45661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45661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45661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45661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45661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45661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45661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45661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45661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45661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45661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45661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45661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45661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45661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45661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45661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45661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45661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45661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45661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45661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45661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45661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45661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45661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45661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45661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45661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45661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45661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45661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45661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45661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45661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45661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45661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45661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45661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45661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45661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45661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45661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45661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45661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45661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45661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45661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45661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45661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45661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45661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45661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45661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45661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45661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45661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45661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45661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45661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45661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45661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45661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45661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45661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45661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45661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45661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45661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45661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45661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45661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45661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45661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45661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45661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45661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45661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45661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45661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45661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45661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45661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45661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45661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45661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45661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45661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45661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45661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45661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45661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45661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45661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45661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45661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45661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45661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45661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45661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45661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45661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45661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45661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45661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45661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45661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45661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45661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45661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45661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45661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45661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45661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45661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45661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45661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45661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45661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45661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45661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45661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45661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45661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45661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45661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45661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45661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45661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45661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45661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45661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45661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45661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45661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45661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45661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45661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45661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45661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45661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45661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45661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45661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45661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45661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45661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45661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45661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45661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45661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45661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45661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45661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45661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45661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45661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45661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45661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45661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45661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45661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45661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45661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45661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45661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45661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45661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45661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45661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45661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45661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45661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45661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45661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45661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45661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45661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45661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45661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45661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45661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45661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45661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45661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45661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45661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45661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45661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45661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45661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45661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45661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45661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45661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45661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45661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45661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45661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45661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45661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45661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45661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45661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45661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45661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45661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45661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45661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45661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45661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45661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45661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45661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45661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45661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45661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45661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45661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45661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45661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45661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45661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45661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45661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45661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45661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45661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45661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45661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45661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45661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45661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45661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45661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45661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45661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45661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45661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45661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45661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45661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45661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45661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45661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45661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45661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45661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45661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45661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45661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45661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45661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45661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45661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45661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45661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45661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45661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45661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45661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45661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45661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45661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45661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45661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45661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45661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45661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45661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45661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45661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45661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45661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45661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45661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45661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45661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45661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45661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45661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45661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45661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45661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45661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45661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45661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45661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45661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45661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45661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45661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45661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45661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45661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45661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45661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45661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45661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45661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45661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45661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45661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45661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45661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45661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45661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45661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45661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45661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45661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45661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45661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45661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45661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45661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45661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45661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45661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45661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45661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45661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45661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45661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45661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45661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45661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45661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45661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45661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45661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45661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45661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45661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45661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45661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45661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45661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45661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45661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45661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45661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45661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45661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45661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45661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45661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45661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45661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45661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45661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45661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45661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45661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45661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45661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45661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45661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45661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45661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45661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45661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45661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45661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45661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45661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45661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45661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45661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45661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45661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45661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45661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45661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45661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45661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45661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45661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45661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45661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45661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45661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45661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45661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45661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45661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45661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45661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45661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45661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45661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45661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45661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45661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45661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45661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45661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45661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45661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45661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45661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45661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45661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45661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45661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45661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45661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45661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45661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45661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45661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45661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45661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45661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45661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45661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45661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45661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45661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45661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45661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45661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45661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45661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45661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45661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45661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45661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45661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45661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45661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45661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45661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45661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45661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45661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45661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45661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45661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45661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45661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45661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45661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45661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45661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45661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45661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45661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45661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45661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45661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45661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45661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45661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45661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45661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45661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45661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45661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45661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45661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45661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45661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45661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45661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45661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45661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45661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45661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45661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45661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45661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45661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45661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45661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45661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45661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45661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45661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45661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45661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45661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45661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45661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45661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45661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45661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45661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45661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45661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45661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45661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45661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45661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45661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45661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45661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45661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45661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45661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45661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45661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45661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45661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45661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45661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45661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45661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45661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45661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45661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45661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45661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45661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45661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45661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45661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45661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45661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45661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45661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45661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45661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45661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45661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45661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45661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45661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45661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45661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45661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45661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45661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45661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45661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45661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45661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45661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45661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45661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45661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45661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45661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45661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45661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45661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45661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45661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45661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45661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45661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45661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45661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45661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45661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45661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45661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45661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45661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45661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45661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45661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45661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45661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45661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45661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45661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45661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45661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45661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45661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45661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45661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45661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45661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45661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45661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45661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45661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45661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45661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45661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45661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45661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45661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45661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45661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45661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45661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45661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45661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45661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45661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45661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45661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45661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45661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45661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45661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45661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45661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45661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45661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45661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45661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45661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45661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45661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45661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45661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45661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45661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45661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45661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45661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45661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45661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45661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45661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45661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45661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45661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45661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45661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45661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45661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45661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45661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45661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45661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45661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45661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45661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45661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45661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45661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45661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45661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45661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45661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45661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45661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45661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45661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45661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45661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45661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45661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45661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45661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45661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45661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45661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45661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45661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45661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45661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45661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45661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45661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45661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45661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45661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45661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45661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45661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45661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45661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45661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45661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45661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45661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45661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45661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45661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45661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45661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45661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45661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45661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45661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45661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45661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45661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45661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45661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45661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45661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45661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45661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45661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45661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45661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45661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45661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45661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45661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45661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45661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45661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45661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45661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45661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45661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45661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45661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45661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45661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45661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45661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45661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45661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45661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45661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45661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45661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45661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45661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45661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45661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45661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45661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45661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45661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45661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45661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45661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45661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45661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45661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45661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45661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45661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45661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45661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45661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45661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45661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45661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45661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45661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45661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45661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45661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45661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45661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45661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45661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45661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45661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45661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45661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45661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45661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45661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45661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45661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45661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45661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45661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45661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45661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45661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45661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45661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45661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45661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45661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45661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45661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45661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45661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45661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45661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45661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45661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45661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45661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45661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45661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45661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45661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45661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45661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45661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45661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45661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45661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45661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45661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45661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45661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45661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45661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45661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45661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45661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45661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45661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45661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45661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45661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45661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45661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45661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45661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45661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45661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45661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45661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45661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45661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45661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45661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45661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45661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45661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45661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45661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45661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45661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45661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45661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45661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45661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45661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45661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45661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45661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45661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45661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45661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45661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45661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45661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45661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45661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45661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45661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45661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45661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45661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45661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45661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45661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45661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45661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45661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45661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45661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45661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45661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45661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45661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45661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45661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45661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45661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45661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45661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45661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45661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45661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45661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45661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45661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45661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45661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45661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45661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45661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45661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45661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45661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45661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45661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45661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45661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45661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45661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45661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45661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45661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45661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45661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45661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45661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45661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45661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45661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45661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45661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45661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45661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45661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45661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45661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45661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45661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45661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45661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45661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45661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45661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45661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45661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45661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45661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45661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45661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45661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45661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45661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45661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45661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45661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45661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45661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45661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45661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45661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45661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45661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45661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45661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45661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45661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45661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45661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45661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45661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45661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45661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45661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45661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45661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45661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45661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45661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45661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45661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45661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45661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45661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45661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45661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45661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45661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45661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45661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45661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45661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45661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45661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45661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45661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45661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45661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45661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45661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45661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45661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45661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45661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45661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45661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45661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45661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45661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45661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45661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45661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45661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45661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45661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45661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45661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45661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45661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45661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45661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45661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45661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45661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45661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45661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45661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45661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45661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45661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45661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45661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45661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45661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45661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45661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45661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45661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45661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45661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45661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45661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45661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45661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45661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45661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45661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45661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45661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45661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45661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45661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45661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45661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45661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45661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45661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45661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45661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45661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45661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45661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45661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45661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45661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45661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45661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45661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45661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45661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45661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45661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45661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45661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45661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45661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45661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45661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45661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45661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45661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45661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45661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45661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45661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45661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45661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45661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45661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45661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45661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45661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45661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45661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45661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45661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45661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45661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45661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45661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45661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45661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45661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45661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45661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45661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45661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45661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45661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45661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45661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45661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45661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45661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45661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45661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45661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45661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45661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45661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45661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45661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45661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45661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45661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45661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45661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45661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45661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45661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45661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45661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45661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45661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45661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45661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45661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45661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45661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45661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45661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45661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45661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45661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45661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45661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45661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45661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45661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45661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45661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45661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45661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45661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45661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45661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45661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45661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45661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45661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45661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45661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45661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45661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45661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45661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45661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45661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45661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45661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45661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45661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45661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45661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45661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45661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45661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45661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45661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45661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45661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45661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45661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45661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45661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45661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45661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45661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45661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45661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45661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45661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45661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45661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45661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45661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45661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45661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45661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45661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45661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45661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45661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45661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45661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45661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45661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45661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45661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45661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45661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45661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45661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45661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45661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45661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45661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45661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45661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45661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45661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45661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45661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45661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45661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45661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45661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45661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45661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45661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45661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45661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45661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45661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45661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45661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45661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45661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45661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45661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45661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45661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45661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45661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45661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45661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45661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45661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45661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45661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45661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45661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45661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45661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45661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45661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45661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45661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45661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45661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45661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45661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45661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45661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45661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45661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45661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45661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45661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45661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45661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45661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45661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45661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45661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45661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45661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45661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45661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45661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45661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45661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45661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45661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45661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45661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45661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45661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45661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45661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45661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45661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45661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45661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45661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45661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45661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45661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45661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45661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45661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45661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45661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45661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45661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45661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45661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45661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45661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45661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45661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45661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45661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45661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45661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45661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45661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45661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45661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45661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45661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45661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45661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45661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45661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45661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45661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45661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45661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45661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45661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45661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45661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45661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45661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45661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45661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45661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45661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45661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45661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45661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45661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45661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45661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45661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45661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45661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45661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45661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45661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45661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45661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45661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45661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45661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45661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45661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45661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45661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45661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45661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45661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45661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45661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45661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45661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45661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45661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45661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45661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45661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45661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45661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45661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45661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45661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45661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45661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45661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45661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45661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45661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45661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45661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45661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45661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45661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45661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45661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45661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45661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45661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45661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45661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45661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45661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45661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45661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45661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45661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45661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45661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45661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45661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45661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45661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45661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45661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45661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45661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45661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45661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45661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45661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45661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45661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45661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45661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45661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45661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45661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45661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45661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45661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45661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45661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45661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45661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45661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45661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45661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45661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45661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45661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45661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45661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45661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45661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45661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45661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45661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45661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45661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45661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45661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45661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45661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45661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45661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45661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45661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45661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45661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45661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45661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45661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45661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45661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45661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45661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45661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45661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45661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45661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45661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45661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45661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45661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45661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45661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45661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45661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45661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45661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45661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45661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45661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45661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45661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45661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45661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45661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45661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45661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45661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45661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45661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45661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45661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45661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45661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45661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45661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45661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45661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45661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45661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45661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45661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45661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45661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45661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45661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45661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45661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45661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45661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45661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45661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45661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45661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45661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45661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45661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45661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45661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45661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45661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45661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45661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45661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45661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45661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45661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45661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45661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45661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45661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45661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45661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45661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45661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45661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45661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45661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45661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45661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45661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45661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45661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45661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45661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45661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45661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45661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45661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45661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45661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45661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45661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45661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45661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45661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45661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45661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45661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45661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45661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45661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45661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45661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45661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45661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45661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45661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45661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45661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45661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45661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45661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45661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45661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45661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45661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45661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45661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45661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45661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45661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45661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45661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45661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45661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45661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45661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45661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45661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45661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45661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45661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45661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45661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45661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45661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45661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45661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45661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45661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45661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45661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45661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45661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45661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45661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45661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45661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45661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45661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45661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45661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45661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45661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45661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45661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45661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45661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45661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45661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45661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45661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45661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45661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45661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45661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45661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45661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45661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45661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45661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45661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45661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45661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45661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45661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45661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45661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45661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45661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45661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45661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45661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45661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45661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45661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45661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45661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45661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45661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45661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45661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45661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58287-2024</t>
        </is>
      </c>
      <c r="B4682" s="1" t="n">
        <v>45632</v>
      </c>
      <c r="C4682" s="1" t="n">
        <v>45661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45661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45661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45661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58481-2024</t>
        </is>
      </c>
      <c r="B4686" s="1" t="n">
        <v>45635</v>
      </c>
      <c r="C4686" s="1" t="n">
        <v>45661</v>
      </c>
      <c r="D4686" t="inlineStr">
        <is>
          <t>VÄSTERNORRLANDS LÄN</t>
        </is>
      </c>
      <c r="E4686" t="inlineStr">
        <is>
          <t>ÖRNSKÖLDSVIK</t>
        </is>
      </c>
      <c r="G4686" t="n">
        <v>0.3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45661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45661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58526-2024</t>
        </is>
      </c>
      <c r="B4689" s="1" t="n">
        <v>45635</v>
      </c>
      <c r="C4689" s="1" t="n">
        <v>45661</v>
      </c>
      <c r="D4689" t="inlineStr">
        <is>
          <t>VÄSTERNORRLANDS LÄN</t>
        </is>
      </c>
      <c r="E4689" t="inlineStr">
        <is>
          <t>ÖRNSKÖLDSVIK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58689-2024</t>
        </is>
      </c>
      <c r="B4690" s="1" t="n">
        <v>45635</v>
      </c>
      <c r="C4690" s="1" t="n">
        <v>45661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58725-2024</t>
        </is>
      </c>
      <c r="B4691" s="1" t="n">
        <v>45635</v>
      </c>
      <c r="C4691" s="1" t="n">
        <v>45661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45661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58850-2024</t>
        </is>
      </c>
      <c r="B4693" s="1" t="n">
        <v>45636</v>
      </c>
      <c r="C4693" s="1" t="n">
        <v>45661</v>
      </c>
      <c r="D4693" t="inlineStr">
        <is>
          <t>VÄSTERNORRLANDS LÄN</t>
        </is>
      </c>
      <c r="E4693" t="inlineStr">
        <is>
          <t>ÖRNSKÖLDSVIK</t>
        </is>
      </c>
      <c r="G4693" t="n">
        <v>5.9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45661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59040-2024</t>
        </is>
      </c>
      <c r="B4695" s="1" t="n">
        <v>45636</v>
      </c>
      <c r="C4695" s="1" t="n">
        <v>45661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SCA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45661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59162-2024</t>
        </is>
      </c>
      <c r="B4697" s="1" t="n">
        <v>45637</v>
      </c>
      <c r="C4697" s="1" t="n">
        <v>45661</v>
      </c>
      <c r="D4697" t="inlineStr">
        <is>
          <t>VÄSTERNORRLANDS LÄN</t>
        </is>
      </c>
      <c r="E4697" t="inlineStr">
        <is>
          <t>ÖRNSKÖLDSVIK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45661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59287-2024</t>
        </is>
      </c>
      <c r="B4699" s="1" t="n">
        <v>45637</v>
      </c>
      <c r="C4699" s="1" t="n">
        <v>45661</v>
      </c>
      <c r="D4699" t="inlineStr">
        <is>
          <t>VÄSTERNORRLANDS LÄN</t>
        </is>
      </c>
      <c r="E4699" t="inlineStr">
        <is>
          <t>ÖRNSKÖLDSVIK</t>
        </is>
      </c>
      <c r="G4699" t="n">
        <v>3.7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59164-2024</t>
        </is>
      </c>
      <c r="B4700" s="1" t="n">
        <v>45637</v>
      </c>
      <c r="C4700" s="1" t="n">
        <v>45661</v>
      </c>
      <c r="D4700" t="inlineStr">
        <is>
          <t>VÄSTERNORRLANDS LÄN</t>
        </is>
      </c>
      <c r="E4700" t="inlineStr">
        <is>
          <t>ÖRNSKÖLDSVIK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59218-2024</t>
        </is>
      </c>
      <c r="B4701" s="1" t="n">
        <v>45637</v>
      </c>
      <c r="C4701" s="1" t="n">
        <v>45661</v>
      </c>
      <c r="D4701" t="inlineStr">
        <is>
          <t>VÄSTERNORRLANDS LÄN</t>
        </is>
      </c>
      <c r="E4701" t="inlineStr">
        <is>
          <t>ÖRNSKÖLDSVIK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59281-2024</t>
        </is>
      </c>
      <c r="B4702" s="1" t="n">
        <v>45637</v>
      </c>
      <c r="C4702" s="1" t="n">
        <v>45661</v>
      </c>
      <c r="D4702" t="inlineStr">
        <is>
          <t>VÄSTERNORRLANDS LÄN</t>
        </is>
      </c>
      <c r="E4702" t="inlineStr">
        <is>
          <t>ÖRNSKÖLDSVIK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59392-2024</t>
        </is>
      </c>
      <c r="B4703" s="1" t="n">
        <v>45637</v>
      </c>
      <c r="C4703" s="1" t="n">
        <v>45661</v>
      </c>
      <c r="D4703" t="inlineStr">
        <is>
          <t>VÄSTERNORRLANDS LÄN</t>
        </is>
      </c>
      <c r="E4703" t="inlineStr">
        <is>
          <t>ÖRNSKÖLDSVIK</t>
        </is>
      </c>
      <c r="G4703" t="n">
        <v>8.5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59313-2024</t>
        </is>
      </c>
      <c r="B4704" s="1" t="n">
        <v>45637</v>
      </c>
      <c r="C4704" s="1" t="n">
        <v>45661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45661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59453-2024</t>
        </is>
      </c>
      <c r="B4706" s="1" t="n">
        <v>45638</v>
      </c>
      <c r="C4706" s="1" t="n">
        <v>45661</v>
      </c>
      <c r="D4706" t="inlineStr">
        <is>
          <t>VÄSTERNORRLANDS LÄN</t>
        </is>
      </c>
      <c r="E4706" t="inlineStr">
        <is>
          <t>ÖRNSKÖLDSVIK</t>
        </is>
      </c>
      <c r="G4706" t="n">
        <v>6.3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59485-2024</t>
        </is>
      </c>
      <c r="B4707" s="1" t="n">
        <v>45638</v>
      </c>
      <c r="C4707" s="1" t="n">
        <v>45661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59755-2024</t>
        </is>
      </c>
      <c r="B4708" s="1" t="n">
        <v>45638</v>
      </c>
      <c r="C4708" s="1" t="n">
        <v>45661</v>
      </c>
      <c r="D4708" t="inlineStr">
        <is>
          <t>VÄSTERNORRLANDS LÄN</t>
        </is>
      </c>
      <c r="E4708" t="inlineStr">
        <is>
          <t>ÖRNSKÖLDSVIK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59771-2024</t>
        </is>
      </c>
      <c r="B4709" s="1" t="n">
        <v>45638</v>
      </c>
      <c r="C4709" s="1" t="n">
        <v>45661</v>
      </c>
      <c r="D4709" t="inlineStr">
        <is>
          <t>VÄSTERNORRLANDS LÄN</t>
        </is>
      </c>
      <c r="E4709" t="inlineStr">
        <is>
          <t>ÖRNSKÖLDSVIK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59835-2024</t>
        </is>
      </c>
      <c r="B4710" s="1" t="n">
        <v>45638</v>
      </c>
      <c r="C4710" s="1" t="n">
        <v>45661</v>
      </c>
      <c r="D4710" t="inlineStr">
        <is>
          <t>VÄSTERNORRLANDS LÄN</t>
        </is>
      </c>
      <c r="E4710" t="inlineStr">
        <is>
          <t>ÖRNSKÖLDSVIK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59781-2024</t>
        </is>
      </c>
      <c r="B4711" s="1" t="n">
        <v>45638</v>
      </c>
      <c r="C4711" s="1" t="n">
        <v>45661</v>
      </c>
      <c r="D4711" t="inlineStr">
        <is>
          <t>VÄSTERNORRLANDS LÄN</t>
        </is>
      </c>
      <c r="E4711" t="inlineStr">
        <is>
          <t>ÖRNSKÖLDSVIK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45661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59590-2024</t>
        </is>
      </c>
      <c r="B4713" s="1" t="n">
        <v>45638</v>
      </c>
      <c r="C4713" s="1" t="n">
        <v>45661</v>
      </c>
      <c r="D4713" t="inlineStr">
        <is>
          <t>VÄSTERNORRLANDS LÄN</t>
        </is>
      </c>
      <c r="E4713" t="inlineStr">
        <is>
          <t>ÖRNSKÖLDSVIK</t>
        </is>
      </c>
      <c r="G4713" t="n">
        <v>7.6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59594-2024</t>
        </is>
      </c>
      <c r="B4714" s="1" t="n">
        <v>45638</v>
      </c>
      <c r="C4714" s="1" t="n">
        <v>45661</v>
      </c>
      <c r="D4714" t="inlineStr">
        <is>
          <t>VÄSTERNORRLANDS LÄN</t>
        </is>
      </c>
      <c r="E4714" t="inlineStr">
        <is>
          <t>ÖRNSKÖLDSVIK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45661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45661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59596-2024</t>
        </is>
      </c>
      <c r="B4717" s="1" t="n">
        <v>45638</v>
      </c>
      <c r="C4717" s="1" t="n">
        <v>45661</v>
      </c>
      <c r="D4717" t="inlineStr">
        <is>
          <t>VÄSTERNORRLANDS LÄN</t>
        </is>
      </c>
      <c r="E4717" t="inlineStr">
        <is>
          <t>ÖRNSKÖLDSVIK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60720-2024</t>
        </is>
      </c>
      <c r="B4718" s="1" t="n">
        <v>45638</v>
      </c>
      <c r="C4718" s="1" t="n">
        <v>45661</v>
      </c>
      <c r="D4718" t="inlineStr">
        <is>
          <t>VÄSTERNORRLANDS LÄN</t>
        </is>
      </c>
      <c r="E4718" t="inlineStr">
        <is>
          <t>ÖRNSKÖLDSVIK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59654-2024</t>
        </is>
      </c>
      <c r="B4719" s="1" t="n">
        <v>45639</v>
      </c>
      <c r="C4719" s="1" t="n">
        <v>45661</v>
      </c>
      <c r="D4719" t="inlineStr">
        <is>
          <t>VÄSTERNORRLANDS LÄN</t>
        </is>
      </c>
      <c r="E4719" t="inlineStr">
        <is>
          <t>ÖRNSKÖLDSVIK</t>
        </is>
      </c>
      <c r="G4719" t="n">
        <v>6.5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59817-2024</t>
        </is>
      </c>
      <c r="B4720" s="1" t="n">
        <v>45639</v>
      </c>
      <c r="C4720" s="1" t="n">
        <v>45661</v>
      </c>
      <c r="D4720" t="inlineStr">
        <is>
          <t>VÄSTERNORRLANDS LÄN</t>
        </is>
      </c>
      <c r="E4720" t="inlineStr">
        <is>
          <t>ÖRNSKÖLDSVIK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59794-2024</t>
        </is>
      </c>
      <c r="B4721" s="1" t="n">
        <v>45639</v>
      </c>
      <c r="C4721" s="1" t="n">
        <v>45661</v>
      </c>
      <c r="D4721" t="inlineStr">
        <is>
          <t>VÄSTERNORRLANDS LÄN</t>
        </is>
      </c>
      <c r="E4721" t="inlineStr">
        <is>
          <t>ÖRNSKÖLDSVIK</t>
        </is>
      </c>
      <c r="G4721" t="n">
        <v>7.1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59967-2024</t>
        </is>
      </c>
      <c r="B4722" s="1" t="n">
        <v>45639</v>
      </c>
      <c r="C4722" s="1" t="n">
        <v>45661</v>
      </c>
      <c r="D4722" t="inlineStr">
        <is>
          <t>VÄSTERNORRLANDS LÄN</t>
        </is>
      </c>
      <c r="E4722" t="inlineStr">
        <is>
          <t>ÖRNSKÖLDSVIK</t>
        </is>
      </c>
      <c r="G4722" t="n">
        <v>21.4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45661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59739-2024</t>
        </is>
      </c>
      <c r="B4724" s="1" t="n">
        <v>45639</v>
      </c>
      <c r="C4724" s="1" t="n">
        <v>45661</v>
      </c>
      <c r="D4724" t="inlineStr">
        <is>
          <t>VÄSTERNORRLANDS LÄN</t>
        </is>
      </c>
      <c r="E4724" t="inlineStr">
        <is>
          <t>ÖRNSKÖLDSVIK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45661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59933-2024</t>
        </is>
      </c>
      <c r="B4726" s="1" t="n">
        <v>45642</v>
      </c>
      <c r="C4726" s="1" t="n">
        <v>45661</v>
      </c>
      <c r="D4726" t="inlineStr">
        <is>
          <t>VÄSTERNORRLANDS LÄN</t>
        </is>
      </c>
      <c r="E4726" t="inlineStr">
        <is>
          <t>ÖRNSKÖLDSVIK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45661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60029-2024</t>
        </is>
      </c>
      <c r="B4728" s="1" t="n">
        <v>45642</v>
      </c>
      <c r="C4728" s="1" t="n">
        <v>45661</v>
      </c>
      <c r="D4728" t="inlineStr">
        <is>
          <t>VÄSTERNORRLANDS LÄN</t>
        </is>
      </c>
      <c r="E4728" t="inlineStr">
        <is>
          <t>ÖRNSKÖLDSVIK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60026-2024</t>
        </is>
      </c>
      <c r="B4729" s="1" t="n">
        <v>45642</v>
      </c>
      <c r="C4729" s="1" t="n">
        <v>45661</v>
      </c>
      <c r="D4729" t="inlineStr">
        <is>
          <t>VÄSTERNORRLANDS LÄN</t>
        </is>
      </c>
      <c r="E4729" t="inlineStr">
        <is>
          <t>ÖRNSKÖLDSVIK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45661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60115-2024</t>
        </is>
      </c>
      <c r="B4731" s="1" t="n">
        <v>45642</v>
      </c>
      <c r="C4731" s="1" t="n">
        <v>45661</v>
      </c>
      <c r="D4731" t="inlineStr">
        <is>
          <t>VÄSTERNORRLANDS LÄN</t>
        </is>
      </c>
      <c r="E4731" t="inlineStr">
        <is>
          <t>ÖRNSKÖLDSVIK</t>
        </is>
      </c>
      <c r="F4731" t="inlineStr">
        <is>
          <t>Holmen skog AB</t>
        </is>
      </c>
      <c r="G4731" t="n">
        <v>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60149-2024</t>
        </is>
      </c>
      <c r="B4732" s="1" t="n">
        <v>45642</v>
      </c>
      <c r="C4732" s="1" t="n">
        <v>45661</v>
      </c>
      <c r="D4732" t="inlineStr">
        <is>
          <t>VÄSTERNORRLANDS LÄN</t>
        </is>
      </c>
      <c r="E4732" t="inlineStr">
        <is>
          <t>ÖRNSKÖLDSVIK</t>
        </is>
      </c>
      <c r="G4732" t="n">
        <v>10.8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45661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60431-2024</t>
        </is>
      </c>
      <c r="B4734" s="1" t="n">
        <v>45643</v>
      </c>
      <c r="C4734" s="1" t="n">
        <v>45661</v>
      </c>
      <c r="D4734" t="inlineStr">
        <is>
          <t>VÄSTERNORRLANDS LÄN</t>
        </is>
      </c>
      <c r="E4734" t="inlineStr">
        <is>
          <t>ÖRNSKÖLDSVIK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60427-2024</t>
        </is>
      </c>
      <c r="B4735" s="1" t="n">
        <v>45643</v>
      </c>
      <c r="C4735" s="1" t="n">
        <v>45661</v>
      </c>
      <c r="D4735" t="inlineStr">
        <is>
          <t>VÄSTERNORRLANDS LÄN</t>
        </is>
      </c>
      <c r="E4735" t="inlineStr">
        <is>
          <t>ÖRNSKÖLDSVIK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45661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60494-2024</t>
        </is>
      </c>
      <c r="B4737" s="1" t="n">
        <v>45643</v>
      </c>
      <c r="C4737" s="1" t="n">
        <v>45661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SCA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60412-2024</t>
        </is>
      </c>
      <c r="B4738" s="1" t="n">
        <v>45643</v>
      </c>
      <c r="C4738" s="1" t="n">
        <v>45661</v>
      </c>
      <c r="D4738" t="inlineStr">
        <is>
          <t>VÄSTERNORRLANDS LÄN</t>
        </is>
      </c>
      <c r="E4738" t="inlineStr">
        <is>
          <t>ÖRNSKÖLDSVIK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60642-2024</t>
        </is>
      </c>
      <c r="B4739" s="1" t="n">
        <v>45644</v>
      </c>
      <c r="C4739" s="1" t="n">
        <v>45661</v>
      </c>
      <c r="D4739" t="inlineStr">
        <is>
          <t>VÄSTERNORRLANDS LÄN</t>
        </is>
      </c>
      <c r="E4739" t="inlineStr">
        <is>
          <t>ÖRNSKÖLDSVIK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60712-2024</t>
        </is>
      </c>
      <c r="B4740" s="1" t="n">
        <v>45644</v>
      </c>
      <c r="C4740" s="1" t="n">
        <v>45661</v>
      </c>
      <c r="D4740" t="inlineStr">
        <is>
          <t>VÄSTERNORRLANDS LÄN</t>
        </is>
      </c>
      <c r="E4740" t="inlineStr">
        <is>
          <t>ÖRNSKÖLDSVIK</t>
        </is>
      </c>
      <c r="G4740" t="n">
        <v>5.3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60600-2024</t>
        </is>
      </c>
      <c r="B4741" s="1" t="n">
        <v>45644</v>
      </c>
      <c r="C4741" s="1" t="n">
        <v>45661</v>
      </c>
      <c r="D4741" t="inlineStr">
        <is>
          <t>VÄSTERNORRLANDS LÄN</t>
        </is>
      </c>
      <c r="E4741" t="inlineStr">
        <is>
          <t>ÖRNSKÖLDSVIK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60647-2024</t>
        </is>
      </c>
      <c r="B4742" s="1" t="n">
        <v>45644</v>
      </c>
      <c r="C4742" s="1" t="n">
        <v>45661</v>
      </c>
      <c r="D4742" t="inlineStr">
        <is>
          <t>VÄSTERNORRLANDS LÄN</t>
        </is>
      </c>
      <c r="E4742" t="inlineStr">
        <is>
          <t>ÖRNSKÖLDSVIK</t>
        </is>
      </c>
      <c r="G4742" t="n">
        <v>6.9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60690-2024</t>
        </is>
      </c>
      <c r="B4743" s="1" t="n">
        <v>45644</v>
      </c>
      <c r="C4743" s="1" t="n">
        <v>45661</v>
      </c>
      <c r="D4743" t="inlineStr">
        <is>
          <t>VÄSTERNORRLANDS LÄN</t>
        </is>
      </c>
      <c r="E4743" t="inlineStr">
        <is>
          <t>ÖRNSKÖLDSVIK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61234-2024</t>
        </is>
      </c>
      <c r="B4744" s="1" t="n">
        <v>45644</v>
      </c>
      <c r="C4744" s="1" t="n">
        <v>45661</v>
      </c>
      <c r="D4744" t="inlineStr">
        <is>
          <t>VÄSTERNORRLANDS LÄN</t>
        </is>
      </c>
      <c r="E4744" t="inlineStr">
        <is>
          <t>ÖRNSKÖLDSVIK</t>
        </is>
      </c>
      <c r="G4744" t="n">
        <v>12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45661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45661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45661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45661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45661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61062-2024</t>
        </is>
      </c>
      <c r="B4750" s="1" t="n">
        <v>45645</v>
      </c>
      <c r="C4750" s="1" t="n">
        <v>45661</v>
      </c>
      <c r="D4750" t="inlineStr">
        <is>
          <t>VÄSTERNORRLANDS LÄN</t>
        </is>
      </c>
      <c r="E4750" t="inlineStr">
        <is>
          <t>ÖRNSKÖLDSVIK</t>
        </is>
      </c>
      <c r="F4750" t="inlineStr">
        <is>
          <t>Holmen skog AB</t>
        </is>
      </c>
      <c r="G4750" t="n">
        <v>13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61102-2024</t>
        </is>
      </c>
      <c r="B4751" s="1" t="n">
        <v>45645</v>
      </c>
      <c r="C4751" s="1" t="n">
        <v>45661</v>
      </c>
      <c r="D4751" t="inlineStr">
        <is>
          <t>VÄSTERNORRLANDS LÄN</t>
        </is>
      </c>
      <c r="E4751" t="inlineStr">
        <is>
          <t>ÖRNSKÖLDSVIK</t>
        </is>
      </c>
      <c r="G4751" t="n">
        <v>8.5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61110-2024</t>
        </is>
      </c>
      <c r="B4752" s="1" t="n">
        <v>45645</v>
      </c>
      <c r="C4752" s="1" t="n">
        <v>45661</v>
      </c>
      <c r="D4752" t="inlineStr">
        <is>
          <t>VÄSTERNORRLANDS LÄN</t>
        </is>
      </c>
      <c r="E4752" t="inlineStr">
        <is>
          <t>ÖRNSKÖLDSVIK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45661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61146-2024</t>
        </is>
      </c>
      <c r="B4754" s="1" t="n">
        <v>45645</v>
      </c>
      <c r="C4754" s="1" t="n">
        <v>45661</v>
      </c>
      <c r="D4754" t="inlineStr">
        <is>
          <t>VÄSTERNORRLANDS LÄN</t>
        </is>
      </c>
      <c r="E4754" t="inlineStr">
        <is>
          <t>ÖRNSKÖLDSVIK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61122-2024</t>
        </is>
      </c>
      <c r="B4755" s="1" t="n">
        <v>45645</v>
      </c>
      <c r="C4755" s="1" t="n">
        <v>45661</v>
      </c>
      <c r="D4755" t="inlineStr">
        <is>
          <t>VÄSTERNORRLANDS LÄN</t>
        </is>
      </c>
      <c r="E4755" t="inlineStr">
        <is>
          <t>ÖRNSKÖLDSVIK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61148-2024</t>
        </is>
      </c>
      <c r="B4756" s="1" t="n">
        <v>45645</v>
      </c>
      <c r="C4756" s="1" t="n">
        <v>45661</v>
      </c>
      <c r="D4756" t="inlineStr">
        <is>
          <t>VÄSTERNORRLANDS LÄN</t>
        </is>
      </c>
      <c r="E4756" t="inlineStr">
        <is>
          <t>ÖRNSKÖLDSVIK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61212-2024</t>
        </is>
      </c>
      <c r="B4757" s="1" t="n">
        <v>45645</v>
      </c>
      <c r="C4757" s="1" t="n">
        <v>45661</v>
      </c>
      <c r="D4757" t="inlineStr">
        <is>
          <t>VÄSTERNORRLANDS LÄN</t>
        </is>
      </c>
      <c r="E4757" t="inlineStr">
        <is>
          <t>ÖRNSKÖLDSVIK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61098-2024</t>
        </is>
      </c>
      <c r="B4758" s="1" t="n">
        <v>45645</v>
      </c>
      <c r="C4758" s="1" t="n">
        <v>45661</v>
      </c>
      <c r="D4758" t="inlineStr">
        <is>
          <t>VÄSTERNORRLANDS LÄN</t>
        </is>
      </c>
      <c r="E4758" t="inlineStr">
        <is>
          <t>ÖRNSKÖLDSVIK</t>
        </is>
      </c>
      <c r="G4758" t="n">
        <v>8.699999999999999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61121-2024</t>
        </is>
      </c>
      <c r="B4759" s="1" t="n">
        <v>45645</v>
      </c>
      <c r="C4759" s="1" t="n">
        <v>45661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61147-2024</t>
        </is>
      </c>
      <c r="B4760" s="1" t="n">
        <v>45645</v>
      </c>
      <c r="C4760" s="1" t="n">
        <v>45661</v>
      </c>
      <c r="D4760" t="inlineStr">
        <is>
          <t>VÄSTERNORRLANDS LÄN</t>
        </is>
      </c>
      <c r="E4760" t="inlineStr">
        <is>
          <t>ÖRNSKÖLDSVIK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61195-2024</t>
        </is>
      </c>
      <c r="B4761" s="1" t="n">
        <v>45645</v>
      </c>
      <c r="C4761" s="1" t="n">
        <v>45661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9.5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61013-2024</t>
        </is>
      </c>
      <c r="B4762" s="1" t="n">
        <v>45645</v>
      </c>
      <c r="C4762" s="1" t="n">
        <v>45661</v>
      </c>
      <c r="D4762" t="inlineStr">
        <is>
          <t>VÄSTERNORRLANDS LÄN</t>
        </is>
      </c>
      <c r="E4762" t="inlineStr">
        <is>
          <t>ÖRNSKÖLDSVIK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61344-2024</t>
        </is>
      </c>
      <c r="B4763" s="1" t="n">
        <v>45646</v>
      </c>
      <c r="C4763" s="1" t="n">
        <v>45661</v>
      </c>
      <c r="D4763" t="inlineStr">
        <is>
          <t>VÄSTERNORRLANDS LÄN</t>
        </is>
      </c>
      <c r="E4763" t="inlineStr">
        <is>
          <t>ÖRNSKÖLDSVIK</t>
        </is>
      </c>
      <c r="G4763" t="n">
        <v>4.3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61339-2024</t>
        </is>
      </c>
      <c r="B4764" s="1" t="n">
        <v>45646</v>
      </c>
      <c r="C4764" s="1" t="n">
        <v>45661</v>
      </c>
      <c r="D4764" t="inlineStr">
        <is>
          <t>VÄSTERNORRLANDS LÄN</t>
        </is>
      </c>
      <c r="E4764" t="inlineStr">
        <is>
          <t>ÖRNSKÖLDSVIK</t>
        </is>
      </c>
      <c r="G4764" t="n">
        <v>8.5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61343-2024</t>
        </is>
      </c>
      <c r="B4765" s="1" t="n">
        <v>45646</v>
      </c>
      <c r="C4765" s="1" t="n">
        <v>45661</v>
      </c>
      <c r="D4765" t="inlineStr">
        <is>
          <t>VÄSTERNORRLANDS LÄN</t>
        </is>
      </c>
      <c r="E4765" t="inlineStr">
        <is>
          <t>ÖRNSKÖLDSVIK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61424-2024</t>
        </is>
      </c>
      <c r="B4766" s="1" t="n">
        <v>45646</v>
      </c>
      <c r="C4766" s="1" t="n">
        <v>45661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45661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45661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45661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45661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45661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45661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102-2025</t>
        </is>
      </c>
      <c r="B4773" s="1" t="n">
        <v>45649</v>
      </c>
      <c r="C4773" s="1" t="n">
        <v>45661</v>
      </c>
      <c r="D4773" t="inlineStr">
        <is>
          <t>VÄSTERNORRLANDS LÄN</t>
        </is>
      </c>
      <c r="E4773" t="inlineStr">
        <is>
          <t>ÖRNSKÖLDSVIK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108-2025</t>
        </is>
      </c>
      <c r="B4774" s="1" t="n">
        <v>45649</v>
      </c>
      <c r="C4774" s="1" t="n">
        <v>45661</v>
      </c>
      <c r="D4774" t="inlineStr">
        <is>
          <t>VÄSTERNORRLANDS LÄN</t>
        </is>
      </c>
      <c r="E4774" t="inlineStr">
        <is>
          <t>ÖRNSKÖLDSVIK</t>
        </is>
      </c>
      <c r="G4774" t="n">
        <v>13.6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106-2025</t>
        </is>
      </c>
      <c r="B4775" s="1" t="n">
        <v>45649</v>
      </c>
      <c r="C4775" s="1" t="n">
        <v>45661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45661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45661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45661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195-2025</t>
        </is>
      </c>
      <c r="B4779" s="1" t="n">
        <v>45659</v>
      </c>
      <c r="C4779" s="1" t="n">
        <v>45661</v>
      </c>
      <c r="D4779" t="inlineStr">
        <is>
          <t>VÄSTERNORRLANDS LÄN</t>
        </is>
      </c>
      <c r="E4779" t="inlineStr">
        <is>
          <t>ÖRNSKÖLDSVIK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126-2025</t>
        </is>
      </c>
      <c r="B4780" s="1" t="n">
        <v>45659</v>
      </c>
      <c r="C4780" s="1" t="n">
        <v>45661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196-2025</t>
        </is>
      </c>
      <c r="B4781" s="1" t="n">
        <v>45659</v>
      </c>
      <c r="C4781" s="1" t="n">
        <v>45661</v>
      </c>
      <c r="D4781" t="inlineStr">
        <is>
          <t>VÄSTERNORRLANDS LÄN</t>
        </is>
      </c>
      <c r="E4781" t="inlineStr">
        <is>
          <t>ÖRNSKÖLDSVIK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279-2025</t>
        </is>
      </c>
      <c r="B4782" s="1" t="n">
        <v>45660</v>
      </c>
      <c r="C4782" s="1" t="n">
        <v>45661</v>
      </c>
      <c r="D4782" t="inlineStr">
        <is>
          <t>VÄSTERNORRLANDS LÄN</t>
        </is>
      </c>
      <c r="E4782" t="inlineStr">
        <is>
          <t>ÖRNSKÖLDSVIK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>
      <c r="A4783" t="inlineStr">
        <is>
          <t>A 264-2025</t>
        </is>
      </c>
      <c r="B4783" s="1" t="n">
        <v>45660</v>
      </c>
      <c r="C4783" s="1" t="n">
        <v>45661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2025-01-04T16:04:45Z</dcterms:created>
  <dcterms:modified xmlns:dcterms="http://purl.org/dc/terms/" xmlns:xsi="http://www.w3.org/2001/XMLSchema-instance" xsi:type="dcterms:W3CDTF">2025-01-04T16:04:49Z</dcterms:modified>
</cp:coreProperties>
</file>