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45265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45265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45265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45265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45265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45265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45265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45262</v>
      </c>
      <c r="C40" s="1" t="n">
        <v>45265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45265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45265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45265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45265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45265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45265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45265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45265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45265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45265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45265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45265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45265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45265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45265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45265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45265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45265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45265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45265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45265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45265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45265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45265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45265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45265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45265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45265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45265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45265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45265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45265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45265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45265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45265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45265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45265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45265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45265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45265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45265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45265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45265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45265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45265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45265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45265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45265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45265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45265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45265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45265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45265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45265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45265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45265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45265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45265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45265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45265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45265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45265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45265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45265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45265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45265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45265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45265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45265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45265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45265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45265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45265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45265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45265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45265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45265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45265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45265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45265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45265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45265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45265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45265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45265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45265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45265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45265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45265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45265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45265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45265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45265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45265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45265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45265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45265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45265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45265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45265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45265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45265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45265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45265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45265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45265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45265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45265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45265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45265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45265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45265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45265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45265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45265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45265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45265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45265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45265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45265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45265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45265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45265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45265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45265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45265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45265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45265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45265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45265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45265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45265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45265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45265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45265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45265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45265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45265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45265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45265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45265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45265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45265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45265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45265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45265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45265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45265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45265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45265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45265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45265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45265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45265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45265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45265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45265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45265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45265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45265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45265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45265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45265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45265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45265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45265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45265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45265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45265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45265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45265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45265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45265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45265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45265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45265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45265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45265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45265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45265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45265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45265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45265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45265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45265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45265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45265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45265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45265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45265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45265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45265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45265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45265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45265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45265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45265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45265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45265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45265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45265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45265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45265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45265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45265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45265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45265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45265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45265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45265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45265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45265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45265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45265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45265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45265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45265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45265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45265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45265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45265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45265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45265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45265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45265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45265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45265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45265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45265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45265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45265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45265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45265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45265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45265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45265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45265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45265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45265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45265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45265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45265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45265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45265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45265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45265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45265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45265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45265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45265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45265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45265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45265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45265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45265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45265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45265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45265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45265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45265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45265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45265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45265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45265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45265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45265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45265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45265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45265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45265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45265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45265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45265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45265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45265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45265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45265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45265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45265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45265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45265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45265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45265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45265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45265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45265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45265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45265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45265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45265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45265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45265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45265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45265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45265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45265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45265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45265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45265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45265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45265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45265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45265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45265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45265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45265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45265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45265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45265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45265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45265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45265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45265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45265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45265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45265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45265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45265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45265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45265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45265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45265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45265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45265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45265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45265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45265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45265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45265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45265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45265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45265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45265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45265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45265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45265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45265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45265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45265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45265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45265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45265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45265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45265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45265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45265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45265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45265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45265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45265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45265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45265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45265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45265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45265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45265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45265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45265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45265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45265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45265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45265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45265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45265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45265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45265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45265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45265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45265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45265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45265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45265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45265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45265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45265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45265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45265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45265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45265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45265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45265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45265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45265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45265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45265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45265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45265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45265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45265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45265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45265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45265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45265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45265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45265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45265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45265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45265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45265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45265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45265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45265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45265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45265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45265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45265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45265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45265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45265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45265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45265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45265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45265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45265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45265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45265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45265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45265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45265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45265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45265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45265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45265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45265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45265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45265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45265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45265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45265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45265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45265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45265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45265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45265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45265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45265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45265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45265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45265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45265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45265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45265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45265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45265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45265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45265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45265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45265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45265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45265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45265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45265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45265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45265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45265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45265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45265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45265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45265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45265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45265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45265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45265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45265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45265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45265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45265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45265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45265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45265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45265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45265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45265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45265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45265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45265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45265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45265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45265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45265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45265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45265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45265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45265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45265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45265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45265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45265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45265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45265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45265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45265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45265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45265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45265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45265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45265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45265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45265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45265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45265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45265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45265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45265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45265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45265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45265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45265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45265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45265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45265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45265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45265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45265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45265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45265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45265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45265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45265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45265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45265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45265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45265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45265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45265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45265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45265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45265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45265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45265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45265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45265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45265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45265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45265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45265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45265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45265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45265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45265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45265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45265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45265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45265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45265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45265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45265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45265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45265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45265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45265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45265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45265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45265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45265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45265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45265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45265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45265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45265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45265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45265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45265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45265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45265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45265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45265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45265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45265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45265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45265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45265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45265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45265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45265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45265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45265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45265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45265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45265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45265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45265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45265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45265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45265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45265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45265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45265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45265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45265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45265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45265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45265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45265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45265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45265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45265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45265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45265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45265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45265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45265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45265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45265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45265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45265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45265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45265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45265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45265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45265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45265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45265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45265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45265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45265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45265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45265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45265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45265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45265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45265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45265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45265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45265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45265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45265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45265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45265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45265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45265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45265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45265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45265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45265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45265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45265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45265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45265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45265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45265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45265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45265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45265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45265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45265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45265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45265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45265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45265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45265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45265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45265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45265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45265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45265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45265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45265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45265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45265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45265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45265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45265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45265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45265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45265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45265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45265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45265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45265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45265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45265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45265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45265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45265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45265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45265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45265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45265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45265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45265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45265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45265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45265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45265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45265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45265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45265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45265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45265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45265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45265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45265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45265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45265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45265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45265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45265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45265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45265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45265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45265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45265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45265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45265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45265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45265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45265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45265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45265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45265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45265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45265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45265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45265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45265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45265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45265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45265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45265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45265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45265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45265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45265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45265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45265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45265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45265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45265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45265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45265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45265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45265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45265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45265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45265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45265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45265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45265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45265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45265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45265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45265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45265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45265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45265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45265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45265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45265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45265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45265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45265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45265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45265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45265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45265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45265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45265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45265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45265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45265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45265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45265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45265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45265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45265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45265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45265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45265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45265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45265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45265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45265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45265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45265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45265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45265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45265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45265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45265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45265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45265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45265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45265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45265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45265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45265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45265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45265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45265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45265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45265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45265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45265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45265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45265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45265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45265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45265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45265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45265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45265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45265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45265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45265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45265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45265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45265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45265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45265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45265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45265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45265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45265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45265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45265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45265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45265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45265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45265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45265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45265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45265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45265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45265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45265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45265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45265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45265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45265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45265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45265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45265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45265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45265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45265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45265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45265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45265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45265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45265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45265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45265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45265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45265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45265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45265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45265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45265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45265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45265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45265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45265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45265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45265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45265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45265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45265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45265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45265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45265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45265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45265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45265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45265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45265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45265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45265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45265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45265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45265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45265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45265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45265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45265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45265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45265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45265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45265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45265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45265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45265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45265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45265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45265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45265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45265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45265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45265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45265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45265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45265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45265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45265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45265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45265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45265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45265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45265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45265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45265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45265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45265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45265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45265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45265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45265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45265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45265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45265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45265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45265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45265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45265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45265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45265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45265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45265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45265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45265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45265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45265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45265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45265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45265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45265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45265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45265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45265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45265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45265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45265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45265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45265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45265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45265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45265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45265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45265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45265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45265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45265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45265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45265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45265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45265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45265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45265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45265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45265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45265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45265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45265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45265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45265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45265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45265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45265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45265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45265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45265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45265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45265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45265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45265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45265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45265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45265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45265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45265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45265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45265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45265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45265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45265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45265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45265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45265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45265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45265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45265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45265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45265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45265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45265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45265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45265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45265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45265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45265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45265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45265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45265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45265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45265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45265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45265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45265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45265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45265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45265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45265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45265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45265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45265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45265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45265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45265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45265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45265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45265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45265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45265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45265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45265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45265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45265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45265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45265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45265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45265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45265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45265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45265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45265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45265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45265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45265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45265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45265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45265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45265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45265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45265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45265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45265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45265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45265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45265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45265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45265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45265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45265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45265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45265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45265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45265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45265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45265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45265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45265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45265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45265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45265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45265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45265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45265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45265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45265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45265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45265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45265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45265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45265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45265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45265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45265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45265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45265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45265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45265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45265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45265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45265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45265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45265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45265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45265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45265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45265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45265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45265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45265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45265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45265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45265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45265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45265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45265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45265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45265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45265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45265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45265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45265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45265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45265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45265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45265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45265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45265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45265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45265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45265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45265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45265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45265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45265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45265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45265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45265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45265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45265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45265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45265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45265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45265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45265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45265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45265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45265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45265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45265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45265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45265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45265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45265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45265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45265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45265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45265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45265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45265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45265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45265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45265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45265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45265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45265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45265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45265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45265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45265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45265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45265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45265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45265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45265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45265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45265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45265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45265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45265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45265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45265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45265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45265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45265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45265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45265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45265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45265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45265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45265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45265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45265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45265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45265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45265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45265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45265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45265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45265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45265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45265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45265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45265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45265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45265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45265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45265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45265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45265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45265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45265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45265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45265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45265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45265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45265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45265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45265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45265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45265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45265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45265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45265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45265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45265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45265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45265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45265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45265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45265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45265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45265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45265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45265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45265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45265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45265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45265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45265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45265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45265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45265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45265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45265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45265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45265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45265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45265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45265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45265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45265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45265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45265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45265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45265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45265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45265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45265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45265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45265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45265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45265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45265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45265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45265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45265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45265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45265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45265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45265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45265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45265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45265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45265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45265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45265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45265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45265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45265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45265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45265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45265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45265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45265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45265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45265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45265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45265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45265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45265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45265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45265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45265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45265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45265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45265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45265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45265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45265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45265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45265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45265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45265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45265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45265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45265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45265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45265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45265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45265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45265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45265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45265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45265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45265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45265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45265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45265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45265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45265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45265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45265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45265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45265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45265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45265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45265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45265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45265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45265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45265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45265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45265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45265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45265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45265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45265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45265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45265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45265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45265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45265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45265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45265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45265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45265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45265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45265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45265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45265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45265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45265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45265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45265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45265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45265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45265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45265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45265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45265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45265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45265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45265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45265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45265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45265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45265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45265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45265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45265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45265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45265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45265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45265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45265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45265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45265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45265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45265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45265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45265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45265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45265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45265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45265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45265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45265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45265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45265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45265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45265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45265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45265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45265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45265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45265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45265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45265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45265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45265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45265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45265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45265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45265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45265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45265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45265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45265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45265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45265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45265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45265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45265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45265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45265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45265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45265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45265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45265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45265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45265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45265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45265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45265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45265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45265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45265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45265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45265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45265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45265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45265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45265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45265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45265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45265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45265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45265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45265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45265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45265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45265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45265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45265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45265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45265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45265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45265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45265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45265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45265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45265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45265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45265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45265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45265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45265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45265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45265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45265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45265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45265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45265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45265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45265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45265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45265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45265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45265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45265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45265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45265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45265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45265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45265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45265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45265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45265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45265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45265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45265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45265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45265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45265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45265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45265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45265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45265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45265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45265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45265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45265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45265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45265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45265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45265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45265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45265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45265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45265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45265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45265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45265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45265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45265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45265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45265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45265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45265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45265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45265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45265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45265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45265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45265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45265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45265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45265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45265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45265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45265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45265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45265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45265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45265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45265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45265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45265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45265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45265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45265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45265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45265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45265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45265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45265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45265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45265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45265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45265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45265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45265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45265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45265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45265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45265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45265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45265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45265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45265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45265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45265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45265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45265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45265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45265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45265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45265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45265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45265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45265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45265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45265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45265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45265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45265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45265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45265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45265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45265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45265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45265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45265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45265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45265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45265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45265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45265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45265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45265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45265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45265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45265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45265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45265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45265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45265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45265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45265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45265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45265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45265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45265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45265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45265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45265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45265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45265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45265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45265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45265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45265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45265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45265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45265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45265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45265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45265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45265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45265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45265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45265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45265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45265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45265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45265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45265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45265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45265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45265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45265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45265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45265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45265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45265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45265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45265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45265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45265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45265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45265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45265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45265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45265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45265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45265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45265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45265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45265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45265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45265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45265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45265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45265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45265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45265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45265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45265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45265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45265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45265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45265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45265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45265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45265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45265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45265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45265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45265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45265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45265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45265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45265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45265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45265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45265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45265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45265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45265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45265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45265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45265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45265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45265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45265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45265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45265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45265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45265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45265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45265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45265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45265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45265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45265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45265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45265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45265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45265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45265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45265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45265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45265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45265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45265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45265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45265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45265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45265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45265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45265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45265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45265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45265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45265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45265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45265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45265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45265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45265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45265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45265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45265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45265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45265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45265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45265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45265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45265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45265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45265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45265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45265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45265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45265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45265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45265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45265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45265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45265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45265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45265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45265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45265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45265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45265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45265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45265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45265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45265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45265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45265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45265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45265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45265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45265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54896-2023</t>
        </is>
      </c>
      <c r="B3176" s="1" t="n">
        <v>45236</v>
      </c>
      <c r="C3176" s="1" t="n">
        <v>45265</v>
      </c>
      <c r="D3176" t="inlineStr">
        <is>
          <t>VÄSTERNORRLANDS LÄN</t>
        </is>
      </c>
      <c r="E3176" t="inlineStr">
        <is>
          <t>ÖRNSKÖLDSVIK</t>
        </is>
      </c>
      <c r="G3176" t="n">
        <v>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54990-2023</t>
        </is>
      </c>
      <c r="B3177" s="1" t="n">
        <v>45237</v>
      </c>
      <c r="C3177" s="1" t="n">
        <v>45265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54853-2023</t>
        </is>
      </c>
      <c r="B3178" s="1" t="n">
        <v>45236</v>
      </c>
      <c r="C3178" s="1" t="n">
        <v>45265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54900-2023</t>
        </is>
      </c>
      <c r="B3179" s="1" t="n">
        <v>45236</v>
      </c>
      <c r="C3179" s="1" t="n">
        <v>45265</v>
      </c>
      <c r="D3179" t="inlineStr">
        <is>
          <t>VÄSTERNORRLANDS LÄN</t>
        </is>
      </c>
      <c r="E3179" t="inlineStr">
        <is>
          <t>ÖRNSKÖLDSVIK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45265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55021-2023</t>
        </is>
      </c>
      <c r="B3183" s="1" t="n">
        <v>45237</v>
      </c>
      <c r="C3183" s="1" t="n">
        <v>45265</v>
      </c>
      <c r="D3183" t="inlineStr">
        <is>
          <t>VÄSTERNORRLANDS LÄN</t>
        </is>
      </c>
      <c r="E3183" t="inlineStr">
        <is>
          <t>ÖRNSKÖLDSVIK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55023-2023</t>
        </is>
      </c>
      <c r="B3184" s="1" t="n">
        <v>45237</v>
      </c>
      <c r="C3184" s="1" t="n">
        <v>45265</v>
      </c>
      <c r="D3184" t="inlineStr">
        <is>
          <t>VÄSTERNORRLANDS LÄN</t>
        </is>
      </c>
      <c r="E3184" t="inlineStr">
        <is>
          <t>ÖRNSKÖLDSVIK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55318-2023</t>
        </is>
      </c>
      <c r="B3185" s="1" t="n">
        <v>45237</v>
      </c>
      <c r="C3185" s="1" t="n">
        <v>45265</v>
      </c>
      <c r="D3185" t="inlineStr">
        <is>
          <t>VÄSTERNORRLANDS LÄN</t>
        </is>
      </c>
      <c r="E3185" t="inlineStr">
        <is>
          <t>ÖRNSKÖLDSVIK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55165-2023</t>
        </is>
      </c>
      <c r="B3186" s="1" t="n">
        <v>45237</v>
      </c>
      <c r="C3186" s="1" t="n">
        <v>45265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45265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45265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56567-2023</t>
        </is>
      </c>
      <c r="B3189" s="1" t="n">
        <v>45238</v>
      </c>
      <c r="C3189" s="1" t="n">
        <v>45265</v>
      </c>
      <c r="D3189" t="inlineStr">
        <is>
          <t>VÄSTERNORRLANDS LÄN</t>
        </is>
      </c>
      <c r="E3189" t="inlineStr">
        <is>
          <t>ÖRNSKÖLDSVIK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55493-2023</t>
        </is>
      </c>
      <c r="B3190" s="1" t="n">
        <v>45238</v>
      </c>
      <c r="C3190" s="1" t="n">
        <v>45265</v>
      </c>
      <c r="D3190" t="inlineStr">
        <is>
          <t>VÄSTERNORRLANDS LÄN</t>
        </is>
      </c>
      <c r="E3190" t="inlineStr">
        <is>
          <t>ÖRNSKÖLDSVIK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55641-2023</t>
        </is>
      </c>
      <c r="B3191" s="1" t="n">
        <v>45238</v>
      </c>
      <c r="C3191" s="1" t="n">
        <v>45265</v>
      </c>
      <c r="D3191" t="inlineStr">
        <is>
          <t>VÄSTERNORRLANDS LÄN</t>
        </is>
      </c>
      <c r="E3191" t="inlineStr">
        <is>
          <t>ÖRNSKÖLDSVIK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56549-2023</t>
        </is>
      </c>
      <c r="B3192" s="1" t="n">
        <v>45238</v>
      </c>
      <c r="C3192" s="1" t="n">
        <v>45265</v>
      </c>
      <c r="D3192" t="inlineStr">
        <is>
          <t>VÄSTERNORRLANDS LÄN</t>
        </is>
      </c>
      <c r="E3192" t="inlineStr">
        <is>
          <t>ÖRNSKÖLDSVIK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45265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45265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55639-2023</t>
        </is>
      </c>
      <c r="B3195" s="1" t="n">
        <v>45238</v>
      </c>
      <c r="C3195" s="1" t="n">
        <v>45265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56558-2023</t>
        </is>
      </c>
      <c r="B3196" s="1" t="n">
        <v>45238</v>
      </c>
      <c r="C3196" s="1" t="n">
        <v>45265</v>
      </c>
      <c r="D3196" t="inlineStr">
        <is>
          <t>VÄSTERNORRLANDS LÄN</t>
        </is>
      </c>
      <c r="E3196" t="inlineStr">
        <is>
          <t>ÖRNSKÖLDSVIK</t>
        </is>
      </c>
      <c r="G3196" t="n">
        <v>5.6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45265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56584-2023</t>
        </is>
      </c>
      <c r="B3198" s="1" t="n">
        <v>45238</v>
      </c>
      <c r="C3198" s="1" t="n">
        <v>45265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Kyrkan</t>
        </is>
      </c>
      <c r="G3198" t="n">
        <v>7.8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57158-2023</t>
        </is>
      </c>
      <c r="B3199" s="1" t="n">
        <v>45239</v>
      </c>
      <c r="C3199" s="1" t="n">
        <v>45265</v>
      </c>
      <c r="D3199" t="inlineStr">
        <is>
          <t>VÄSTERNORRLANDS LÄN</t>
        </is>
      </c>
      <c r="E3199" t="inlineStr">
        <is>
          <t>ÖRNSKÖLDSVIK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45265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55792-2023</t>
        </is>
      </c>
      <c r="B3201" s="1" t="n">
        <v>45239</v>
      </c>
      <c r="C3201" s="1" t="n">
        <v>45265</v>
      </c>
      <c r="D3201" t="inlineStr">
        <is>
          <t>VÄSTERNORRLANDS LÄN</t>
        </is>
      </c>
      <c r="E3201" t="inlineStr">
        <is>
          <t>ÖRNSKÖLDSVIK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45265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45265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45265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55949-2023</t>
        </is>
      </c>
      <c r="B3205" s="1" t="n">
        <v>45240</v>
      </c>
      <c r="C3205" s="1" t="n">
        <v>45265</v>
      </c>
      <c r="D3205" t="inlineStr">
        <is>
          <t>VÄSTERNORRLANDS LÄN</t>
        </is>
      </c>
      <c r="E3205" t="inlineStr">
        <is>
          <t>ÖRNSKÖLDSVIK</t>
        </is>
      </c>
      <c r="G3205" t="n">
        <v>6.3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45265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56128-2023</t>
        </is>
      </c>
      <c r="B3207" s="1" t="n">
        <v>45240</v>
      </c>
      <c r="C3207" s="1" t="n">
        <v>45265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57309-2023</t>
        </is>
      </c>
      <c r="B3208" s="1" t="n">
        <v>45240</v>
      </c>
      <c r="C3208" s="1" t="n">
        <v>45265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57449-2023</t>
        </is>
      </c>
      <c r="B3209" s="1" t="n">
        <v>45240</v>
      </c>
      <c r="C3209" s="1" t="n">
        <v>45265</v>
      </c>
      <c r="D3209" t="inlineStr">
        <is>
          <t>VÄSTERNORRLANDS LÄN</t>
        </is>
      </c>
      <c r="E3209" t="inlineStr">
        <is>
          <t>ÖRNSKÖLDSVIK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57469-2023</t>
        </is>
      </c>
      <c r="B3210" s="1" t="n">
        <v>45240</v>
      </c>
      <c r="C3210" s="1" t="n">
        <v>45265</v>
      </c>
      <c r="D3210" t="inlineStr">
        <is>
          <t>VÄSTERNORRLANDS LÄN</t>
        </is>
      </c>
      <c r="E3210" t="inlineStr">
        <is>
          <t>ÖRNSKÖLDSVIK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57482-2023</t>
        </is>
      </c>
      <c r="B3211" s="1" t="n">
        <v>45240</v>
      </c>
      <c r="C3211" s="1" t="n">
        <v>45265</v>
      </c>
      <c r="D3211" t="inlineStr">
        <is>
          <t>VÄSTERNORRLANDS LÄN</t>
        </is>
      </c>
      <c r="E3211" t="inlineStr">
        <is>
          <t>ÖRNSKÖLDSVIK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57465-2023</t>
        </is>
      </c>
      <c r="B3212" s="1" t="n">
        <v>45240</v>
      </c>
      <c r="C3212" s="1" t="n">
        <v>45265</v>
      </c>
      <c r="D3212" t="inlineStr">
        <is>
          <t>VÄSTERNORRLANDS LÄN</t>
        </is>
      </c>
      <c r="E3212" t="inlineStr">
        <is>
          <t>ÖRNSKÖLDSVIK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57480-2023</t>
        </is>
      </c>
      <c r="B3213" s="1" t="n">
        <v>45240</v>
      </c>
      <c r="C3213" s="1" t="n">
        <v>45265</v>
      </c>
      <c r="D3213" t="inlineStr">
        <is>
          <t>VÄSTERNORRLANDS LÄN</t>
        </is>
      </c>
      <c r="E3213" t="inlineStr">
        <is>
          <t>ÖRNSKÖLDSVIK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45265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57477-2023</t>
        </is>
      </c>
      <c r="B3215" s="1" t="n">
        <v>45240</v>
      </c>
      <c r="C3215" s="1" t="n">
        <v>45265</v>
      </c>
      <c r="D3215" t="inlineStr">
        <is>
          <t>VÄSTERNORRLANDS LÄN</t>
        </is>
      </c>
      <c r="E3215" t="inlineStr">
        <is>
          <t>ÖRNSKÖLDSVIK</t>
        </is>
      </c>
      <c r="G3215" t="n">
        <v>4.8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56154-2023</t>
        </is>
      </c>
      <c r="B3216" s="1" t="n">
        <v>45240</v>
      </c>
      <c r="C3216" s="1" t="n">
        <v>45265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45265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57472-2023</t>
        </is>
      </c>
      <c r="B3218" s="1" t="n">
        <v>45240</v>
      </c>
      <c r="C3218" s="1" t="n">
        <v>45265</v>
      </c>
      <c r="D3218" t="inlineStr">
        <is>
          <t>VÄSTERNORRLANDS LÄN</t>
        </is>
      </c>
      <c r="E3218" t="inlineStr">
        <is>
          <t>ÖRNSKÖLDSVIK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56411-2023</t>
        </is>
      </c>
      <c r="B3219" s="1" t="n">
        <v>45243</v>
      </c>
      <c r="C3219" s="1" t="n">
        <v>45265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56555-2023</t>
        </is>
      </c>
      <c r="B3220" s="1" t="n">
        <v>45243</v>
      </c>
      <c r="C3220" s="1" t="n">
        <v>45265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56590-2023</t>
        </is>
      </c>
      <c r="B3221" s="1" t="n">
        <v>45243</v>
      </c>
      <c r="C3221" s="1" t="n">
        <v>45265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56678-2023</t>
        </is>
      </c>
      <c r="B3222" s="1" t="n">
        <v>45243</v>
      </c>
      <c r="C3222" s="1" t="n">
        <v>45265</v>
      </c>
      <c r="D3222" t="inlineStr">
        <is>
          <t>VÄSTERNORRLANDS LÄN</t>
        </is>
      </c>
      <c r="E3222" t="inlineStr">
        <is>
          <t>ÖRNSKÖLDSVIK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45265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45265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57585-2023</t>
        </is>
      </c>
      <c r="B3225" s="1" t="n">
        <v>45243</v>
      </c>
      <c r="C3225" s="1" t="n">
        <v>45265</v>
      </c>
      <c r="D3225" t="inlineStr">
        <is>
          <t>VÄSTERNORRLANDS LÄN</t>
        </is>
      </c>
      <c r="E3225" t="inlineStr">
        <is>
          <t>ÖRNSKÖLDSVIK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57605-2023</t>
        </is>
      </c>
      <c r="B3226" s="1" t="n">
        <v>45243</v>
      </c>
      <c r="C3226" s="1" t="n">
        <v>45265</v>
      </c>
      <c r="D3226" t="inlineStr">
        <is>
          <t>VÄSTERNORRLANDS LÄN</t>
        </is>
      </c>
      <c r="E3226" t="inlineStr">
        <is>
          <t>ÖRNSKÖLDSVIK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57686-2023</t>
        </is>
      </c>
      <c r="B3227" s="1" t="n">
        <v>45243</v>
      </c>
      <c r="C3227" s="1" t="n">
        <v>45265</v>
      </c>
      <c r="D3227" t="inlineStr">
        <is>
          <t>VÄSTERNORRLANDS LÄN</t>
        </is>
      </c>
      <c r="E3227" t="inlineStr">
        <is>
          <t>ÖRNSKÖLDSVIK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56868-2023</t>
        </is>
      </c>
      <c r="B3228" s="1" t="n">
        <v>45244</v>
      </c>
      <c r="C3228" s="1" t="n">
        <v>45265</v>
      </c>
      <c r="D3228" t="inlineStr">
        <is>
          <t>VÄSTERNORRLANDS LÄN</t>
        </is>
      </c>
      <c r="E3228" t="inlineStr">
        <is>
          <t>ÖRNSKÖLDSVIK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56751-2023</t>
        </is>
      </c>
      <c r="B3229" s="1" t="n">
        <v>45244</v>
      </c>
      <c r="C3229" s="1" t="n">
        <v>45265</v>
      </c>
      <c r="D3229" t="inlineStr">
        <is>
          <t>VÄSTERNORRLANDS LÄN</t>
        </is>
      </c>
      <c r="E3229" t="inlineStr">
        <is>
          <t>ÖRNSKÖLDSVIK</t>
        </is>
      </c>
      <c r="G3229" t="n">
        <v>14.5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56870-2023</t>
        </is>
      </c>
      <c r="B3230" s="1" t="n">
        <v>45244</v>
      </c>
      <c r="C3230" s="1" t="n">
        <v>45265</v>
      </c>
      <c r="D3230" t="inlineStr">
        <is>
          <t>VÄSTERNORRLANDS LÄN</t>
        </is>
      </c>
      <c r="E3230" t="inlineStr">
        <is>
          <t>ÖRNSKÖLDSVIK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56867-2023</t>
        </is>
      </c>
      <c r="B3231" s="1" t="n">
        <v>45244</v>
      </c>
      <c r="C3231" s="1" t="n">
        <v>45265</v>
      </c>
      <c r="D3231" t="inlineStr">
        <is>
          <t>VÄSTERNORRLANDS LÄN</t>
        </is>
      </c>
      <c r="E3231" t="inlineStr">
        <is>
          <t>ÖRNSKÖLDSVIK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56901-2023</t>
        </is>
      </c>
      <c r="B3232" s="1" t="n">
        <v>45244</v>
      </c>
      <c r="C3232" s="1" t="n">
        <v>45265</v>
      </c>
      <c r="D3232" t="inlineStr">
        <is>
          <t>VÄSTERNORRLANDS LÄN</t>
        </is>
      </c>
      <c r="E3232" t="inlineStr">
        <is>
          <t>ÖRNSKÖLDSVIK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57258-2023</t>
        </is>
      </c>
      <c r="B3233" s="1" t="n">
        <v>45245</v>
      </c>
      <c r="C3233" s="1" t="n">
        <v>45265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57294-2023</t>
        </is>
      </c>
      <c r="B3234" s="1" t="n">
        <v>45245</v>
      </c>
      <c r="C3234" s="1" t="n">
        <v>45265</v>
      </c>
      <c r="D3234" t="inlineStr">
        <is>
          <t>VÄSTERNORRLANDS LÄN</t>
        </is>
      </c>
      <c r="E3234" t="inlineStr">
        <is>
          <t>ÖRNSKÖLDSVIK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58200-2023</t>
        </is>
      </c>
      <c r="B3235" s="1" t="n">
        <v>45245</v>
      </c>
      <c r="C3235" s="1" t="n">
        <v>45265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57126-2023</t>
        </is>
      </c>
      <c r="B3236" s="1" t="n">
        <v>45245</v>
      </c>
      <c r="C3236" s="1" t="n">
        <v>45265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45265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57318-2023</t>
        </is>
      </c>
      <c r="B3238" s="1" t="n">
        <v>45245</v>
      </c>
      <c r="C3238" s="1" t="n">
        <v>45265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57340-2023</t>
        </is>
      </c>
      <c r="B3239" s="1" t="n">
        <v>45245</v>
      </c>
      <c r="C3239" s="1" t="n">
        <v>45265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45265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45265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45265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45265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45265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45265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45265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57974-2023</t>
        </is>
      </c>
      <c r="B3247" s="1" t="n">
        <v>45247</v>
      </c>
      <c r="C3247" s="1" t="n">
        <v>45265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57994-2023</t>
        </is>
      </c>
      <c r="B3248" s="1" t="n">
        <v>45247</v>
      </c>
      <c r="C3248" s="1" t="n">
        <v>45265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57919-2023</t>
        </is>
      </c>
      <c r="B3249" s="1" t="n">
        <v>45247</v>
      </c>
      <c r="C3249" s="1" t="n">
        <v>45265</v>
      </c>
      <c r="D3249" t="inlineStr">
        <is>
          <t>VÄSTERNORRLANDS LÄN</t>
        </is>
      </c>
      <c r="E3249" t="inlineStr">
        <is>
          <t>ÖRNSKÖLDSVIK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57888-2023</t>
        </is>
      </c>
      <c r="B3250" s="1" t="n">
        <v>45247</v>
      </c>
      <c r="C3250" s="1" t="n">
        <v>45265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57918-2023</t>
        </is>
      </c>
      <c r="B3251" s="1" t="n">
        <v>45247</v>
      </c>
      <c r="C3251" s="1" t="n">
        <v>45265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57924-2023</t>
        </is>
      </c>
      <c r="B3252" s="1" t="n">
        <v>45247</v>
      </c>
      <c r="C3252" s="1" t="n">
        <v>45265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57977-2023</t>
        </is>
      </c>
      <c r="B3253" s="1" t="n">
        <v>45247</v>
      </c>
      <c r="C3253" s="1" t="n">
        <v>45265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58055-2023</t>
        </is>
      </c>
      <c r="B3254" s="1" t="n">
        <v>45247</v>
      </c>
      <c r="C3254" s="1" t="n">
        <v>45265</v>
      </c>
      <c r="D3254" t="inlineStr">
        <is>
          <t>VÄSTERNORRLANDS LÄN</t>
        </is>
      </c>
      <c r="E3254" t="inlineStr">
        <is>
          <t>ÖRNSKÖLDSVIK</t>
        </is>
      </c>
      <c r="G3254" t="n">
        <v>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45265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57859-2023</t>
        </is>
      </c>
      <c r="B3256" s="1" t="n">
        <v>45247</v>
      </c>
      <c r="C3256" s="1" t="n">
        <v>45265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58696-2023</t>
        </is>
      </c>
      <c r="B3257" s="1" t="n">
        <v>45247</v>
      </c>
      <c r="C3257" s="1" t="n">
        <v>45265</v>
      </c>
      <c r="D3257" t="inlineStr">
        <is>
          <t>VÄSTERNORRLANDS LÄN</t>
        </is>
      </c>
      <c r="E3257" t="inlineStr">
        <is>
          <t>ÖRNSKÖLDSVIK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58686-2023</t>
        </is>
      </c>
      <c r="B3258" s="1" t="n">
        <v>45247</v>
      </c>
      <c r="C3258" s="1" t="n">
        <v>45265</v>
      </c>
      <c r="D3258" t="inlineStr">
        <is>
          <t>VÄSTERNORRLANDS LÄN</t>
        </is>
      </c>
      <c r="E3258" t="inlineStr">
        <is>
          <t>ÖRNSKÖLDSVIK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45265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45265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45265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58250-2023</t>
        </is>
      </c>
      <c r="B3262" s="1" t="n">
        <v>45250</v>
      </c>
      <c r="C3262" s="1" t="n">
        <v>45265</v>
      </c>
      <c r="D3262" t="inlineStr">
        <is>
          <t>VÄSTERNORRLANDS LÄN</t>
        </is>
      </c>
      <c r="E3262" t="inlineStr">
        <is>
          <t>ÖRNSKÖLDSVIK</t>
        </is>
      </c>
      <c r="G3262" t="n">
        <v>4.9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58329-2023</t>
        </is>
      </c>
      <c r="B3263" s="1" t="n">
        <v>45250</v>
      </c>
      <c r="C3263" s="1" t="n">
        <v>45265</v>
      </c>
      <c r="D3263" t="inlineStr">
        <is>
          <t>VÄSTERNORRLANDS LÄN</t>
        </is>
      </c>
      <c r="E3263" t="inlineStr">
        <is>
          <t>ÖRNSKÖLDSVIK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45265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58328-2023</t>
        </is>
      </c>
      <c r="B3265" s="1" t="n">
        <v>45250</v>
      </c>
      <c r="C3265" s="1" t="n">
        <v>45265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45265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45265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45265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45265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58702-2023</t>
        </is>
      </c>
      <c r="B3270" s="1" t="n">
        <v>45251</v>
      </c>
      <c r="C3270" s="1" t="n">
        <v>45265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45265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58643-2023</t>
        </is>
      </c>
      <c r="B3272" s="1" t="n">
        <v>45251</v>
      </c>
      <c r="C3272" s="1" t="n">
        <v>45265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45265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58576-2023</t>
        </is>
      </c>
      <c r="B3274" s="1" t="n">
        <v>45251</v>
      </c>
      <c r="C3274" s="1" t="n">
        <v>45265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58709-2023</t>
        </is>
      </c>
      <c r="B3275" s="1" t="n">
        <v>45251</v>
      </c>
      <c r="C3275" s="1" t="n">
        <v>45265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45265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45265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59230-2023</t>
        </is>
      </c>
      <c r="B3278" s="1" t="n">
        <v>45253</v>
      </c>
      <c r="C3278" s="1" t="n">
        <v>45265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59162-2023</t>
        </is>
      </c>
      <c r="B3279" s="1" t="n">
        <v>45253</v>
      </c>
      <c r="C3279" s="1" t="n">
        <v>45265</v>
      </c>
      <c r="D3279" t="inlineStr">
        <is>
          <t>VÄSTERNORRLANDS LÄN</t>
        </is>
      </c>
      <c r="E3279" t="inlineStr">
        <is>
          <t>ÖRNSKÖLDSVIK</t>
        </is>
      </c>
      <c r="G3279" t="n">
        <v>8.9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59316-2023</t>
        </is>
      </c>
      <c r="B3280" s="1" t="n">
        <v>45253</v>
      </c>
      <c r="C3280" s="1" t="n">
        <v>45265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45265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59495-2023</t>
        </is>
      </c>
      <c r="B3282" s="1" t="n">
        <v>45253</v>
      </c>
      <c r="C3282" s="1" t="n">
        <v>45265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45265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59451-2023</t>
        </is>
      </c>
      <c r="B3284" s="1" t="n">
        <v>45254</v>
      </c>
      <c r="C3284" s="1" t="n">
        <v>45265</v>
      </c>
      <c r="D3284" t="inlineStr">
        <is>
          <t>VÄSTERNORRLANDS LÄN</t>
        </is>
      </c>
      <c r="E3284" t="inlineStr">
        <is>
          <t>ÖRNSKÖLDSVIK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45265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45265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59560-2023</t>
        </is>
      </c>
      <c r="B3287" s="1" t="n">
        <v>45254</v>
      </c>
      <c r="C3287" s="1" t="n">
        <v>45265</v>
      </c>
      <c r="D3287" t="inlineStr">
        <is>
          <t>VÄSTERNORRLANDS LÄN</t>
        </is>
      </c>
      <c r="E3287" t="inlineStr">
        <is>
          <t>ÖRNSKÖLDSVIK</t>
        </is>
      </c>
      <c r="G3287" t="n">
        <v>12.1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59581-2023</t>
        </is>
      </c>
      <c r="B3288" s="1" t="n">
        <v>45254</v>
      </c>
      <c r="C3288" s="1" t="n">
        <v>45265</v>
      </c>
      <c r="D3288" t="inlineStr">
        <is>
          <t>VÄSTERNORRLANDS LÄN</t>
        </is>
      </c>
      <c r="E3288" t="inlineStr">
        <is>
          <t>ÖRNSKÖLDSVIK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59970-2023</t>
        </is>
      </c>
      <c r="B3289" s="1" t="n">
        <v>45254</v>
      </c>
      <c r="C3289" s="1" t="n">
        <v>45265</v>
      </c>
      <c r="D3289" t="inlineStr">
        <is>
          <t>VÄSTERNORRLANDS LÄN</t>
        </is>
      </c>
      <c r="E3289" t="inlineStr">
        <is>
          <t>ÖRNSKÖLDSVIK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45265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45265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59898-2023</t>
        </is>
      </c>
      <c r="B3292" s="1" t="n">
        <v>45257</v>
      </c>
      <c r="C3292" s="1" t="n">
        <v>45265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59911-2023</t>
        </is>
      </c>
      <c r="B3293" s="1" t="n">
        <v>45257</v>
      </c>
      <c r="C3293" s="1" t="n">
        <v>45265</v>
      </c>
      <c r="D3293" t="inlineStr">
        <is>
          <t>VÄSTERNORRLANDS LÄN</t>
        </is>
      </c>
      <c r="E3293" t="inlineStr">
        <is>
          <t>ÖRNSKÖLDSVIK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59924-2023</t>
        </is>
      </c>
      <c r="B3294" s="1" t="n">
        <v>45257</v>
      </c>
      <c r="C3294" s="1" t="n">
        <v>45265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45265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60070-2023</t>
        </is>
      </c>
      <c r="B3296" s="1" t="n">
        <v>45258</v>
      </c>
      <c r="C3296" s="1" t="n">
        <v>45265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60110-2023</t>
        </is>
      </c>
      <c r="B3297" s="1" t="n">
        <v>45258</v>
      </c>
      <c r="C3297" s="1" t="n">
        <v>45265</v>
      </c>
      <c r="D3297" t="inlineStr">
        <is>
          <t>VÄSTERNORRLANDS LÄN</t>
        </is>
      </c>
      <c r="E3297" t="inlineStr">
        <is>
          <t>ÖRNSKÖLDSVIK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45265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60319-2023</t>
        </is>
      </c>
      <c r="B3299" s="1" t="n">
        <v>45258</v>
      </c>
      <c r="C3299" s="1" t="n">
        <v>45265</v>
      </c>
      <c r="D3299" t="inlineStr">
        <is>
          <t>VÄSTERNORRLANDS LÄN</t>
        </is>
      </c>
      <c r="E3299" t="inlineStr">
        <is>
          <t>ÖRNSKÖLDSVIK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60419-2023</t>
        </is>
      </c>
      <c r="B3300" s="1" t="n">
        <v>45258</v>
      </c>
      <c r="C3300" s="1" t="n">
        <v>45265</v>
      </c>
      <c r="D3300" t="inlineStr">
        <is>
          <t>VÄSTERNORRLANDS LÄN</t>
        </is>
      </c>
      <c r="E3300" t="inlineStr">
        <is>
          <t>ÖRNSKÖLDSVIK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60440-2023</t>
        </is>
      </c>
      <c r="B3301" s="1" t="n">
        <v>45258</v>
      </c>
      <c r="C3301" s="1" t="n">
        <v>45265</v>
      </c>
      <c r="D3301" t="inlineStr">
        <is>
          <t>VÄSTERNORRLANDS LÄN</t>
        </is>
      </c>
      <c r="E3301" t="inlineStr">
        <is>
          <t>ÖRNSKÖLDSVIK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60324-2023</t>
        </is>
      </c>
      <c r="B3302" s="1" t="n">
        <v>45258</v>
      </c>
      <c r="C3302" s="1" t="n">
        <v>45265</v>
      </c>
      <c r="D3302" t="inlineStr">
        <is>
          <t>VÄSTERNORRLANDS LÄN</t>
        </is>
      </c>
      <c r="E3302" t="inlineStr">
        <is>
          <t>ÖRNSKÖLDSVIK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60380-2023</t>
        </is>
      </c>
      <c r="B3303" s="1" t="n">
        <v>45258</v>
      </c>
      <c r="C3303" s="1" t="n">
        <v>45265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Kommuner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60241-2023</t>
        </is>
      </c>
      <c r="B3304" s="1" t="n">
        <v>45258</v>
      </c>
      <c r="C3304" s="1" t="n">
        <v>45265</v>
      </c>
      <c r="D3304" t="inlineStr">
        <is>
          <t>VÄSTERNORRLANDS LÄN</t>
        </is>
      </c>
      <c r="E3304" t="inlineStr">
        <is>
          <t>ÖRNSKÖLDSVIK</t>
        </is>
      </c>
      <c r="G3304" t="n">
        <v>23.9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60470-2023</t>
        </is>
      </c>
      <c r="B3305" s="1" t="n">
        <v>45258</v>
      </c>
      <c r="C3305" s="1" t="n">
        <v>45265</v>
      </c>
      <c r="D3305" t="inlineStr">
        <is>
          <t>VÄSTERNORRLANDS LÄN</t>
        </is>
      </c>
      <c r="E3305" t="inlineStr">
        <is>
          <t>ÖRNSKÖLDSVIK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45265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45265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45265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45265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60598-2023</t>
        </is>
      </c>
      <c r="B3310" s="1" t="n">
        <v>45259</v>
      </c>
      <c r="C3310" s="1" t="n">
        <v>45265</v>
      </c>
      <c r="D3310" t="inlineStr">
        <is>
          <t>VÄSTERNORRLANDS LÄN</t>
        </is>
      </c>
      <c r="E3310" t="inlineStr">
        <is>
          <t>ÖRNSKÖLDSVIK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60994-2023</t>
        </is>
      </c>
      <c r="B3311" s="1" t="n">
        <v>45259</v>
      </c>
      <c r="C3311" s="1" t="n">
        <v>45265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60573-2023</t>
        </is>
      </c>
      <c r="B3312" s="1" t="n">
        <v>45259</v>
      </c>
      <c r="C3312" s="1" t="n">
        <v>45265</v>
      </c>
      <c r="D3312" t="inlineStr">
        <is>
          <t>VÄSTERNORRLANDS LÄN</t>
        </is>
      </c>
      <c r="E3312" t="inlineStr">
        <is>
          <t>ÖRNSKÖLDSVIK</t>
        </is>
      </c>
      <c r="G3312" t="n">
        <v>36.7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45265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45265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45265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45265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60754-2023</t>
        </is>
      </c>
      <c r="B3317" s="1" t="n">
        <v>45260</v>
      </c>
      <c r="C3317" s="1" t="n">
        <v>45265</v>
      </c>
      <c r="D3317" t="inlineStr">
        <is>
          <t>VÄSTERNORRLANDS LÄN</t>
        </is>
      </c>
      <c r="E3317" t="inlineStr">
        <is>
          <t>ÖRNSKÖLDSVIK</t>
        </is>
      </c>
      <c r="G3317" t="n">
        <v>0.1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61126-2023</t>
        </is>
      </c>
      <c r="B3318" s="1" t="n">
        <v>45260</v>
      </c>
      <c r="C3318" s="1" t="n">
        <v>45265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2.8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45265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45265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60890-2023</t>
        </is>
      </c>
      <c r="B3321" s="1" t="n">
        <v>45261</v>
      </c>
      <c r="C3321" s="1" t="n">
        <v>45265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60936-2023</t>
        </is>
      </c>
      <c r="B3322" s="1" t="n">
        <v>45261</v>
      </c>
      <c r="C3322" s="1" t="n">
        <v>45265</v>
      </c>
      <c r="D3322" t="inlineStr">
        <is>
          <t>VÄSTERNORRLANDS LÄN</t>
        </is>
      </c>
      <c r="E3322" t="inlineStr">
        <is>
          <t>ÖRNSKÖLDSVIK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61324-2023</t>
        </is>
      </c>
      <c r="B3323" s="1" t="n">
        <v>45261</v>
      </c>
      <c r="C3323" s="1" t="n">
        <v>45265</v>
      </c>
      <c r="D3323" t="inlineStr">
        <is>
          <t>VÄSTERNORRLANDS LÄN</t>
        </is>
      </c>
      <c r="E3323" t="inlineStr">
        <is>
          <t>ÖRNSKÖLDSVIK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61360-2023</t>
        </is>
      </c>
      <c r="B3324" s="1" t="n">
        <v>45261</v>
      </c>
      <c r="C3324" s="1" t="n">
        <v>45265</v>
      </c>
      <c r="D3324" t="inlineStr">
        <is>
          <t>VÄSTERNORRLANDS LÄN</t>
        </is>
      </c>
      <c r="E3324" t="inlineStr">
        <is>
          <t>ÖRNSKÖLDSVIK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61389-2023</t>
        </is>
      </c>
      <c r="B3325" s="1" t="n">
        <v>45261</v>
      </c>
      <c r="C3325" s="1" t="n">
        <v>45265</v>
      </c>
      <c r="D3325" t="inlineStr">
        <is>
          <t>VÄSTERNORRLANDS LÄN</t>
        </is>
      </c>
      <c r="E3325" t="inlineStr">
        <is>
          <t>ÖRNSKÖLDSVIK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61144-2023</t>
        </is>
      </c>
      <c r="B3326" s="1" t="n">
        <v>45262</v>
      </c>
      <c r="C3326" s="1" t="n">
        <v>45265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SCA</t>
        </is>
      </c>
      <c r="G3326" t="n">
        <v>10.5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61302-2023</t>
        </is>
      </c>
      <c r="B3327" s="1" t="n">
        <v>45261</v>
      </c>
      <c r="C3327" s="1" t="n">
        <v>45265</v>
      </c>
      <c r="D3327" t="inlineStr">
        <is>
          <t>VÄSTERNORRLANDS LÄN</t>
        </is>
      </c>
      <c r="E3327" t="inlineStr">
        <is>
          <t>ÖRNSKÖLDSVIK</t>
        </is>
      </c>
      <c r="G3327" t="n">
        <v>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61355-2023</t>
        </is>
      </c>
      <c r="B3328" s="1" t="n">
        <v>45261</v>
      </c>
      <c r="C3328" s="1" t="n">
        <v>45265</v>
      </c>
      <c r="D3328" t="inlineStr">
        <is>
          <t>VÄSTERNORRLANDS LÄN</t>
        </is>
      </c>
      <c r="E3328" t="inlineStr">
        <is>
          <t>ÖRNSKÖLDSVIK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61372-2023</t>
        </is>
      </c>
      <c r="B3329" s="1" t="n">
        <v>45261</v>
      </c>
      <c r="C3329" s="1" t="n">
        <v>45265</v>
      </c>
      <c r="D3329" t="inlineStr">
        <is>
          <t>VÄSTERNORRLANDS LÄN</t>
        </is>
      </c>
      <c r="E3329" t="inlineStr">
        <is>
          <t>ÖRNSKÖLDSVIK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60982-2023</t>
        </is>
      </c>
      <c r="B3330" s="1" t="n">
        <v>45261</v>
      </c>
      <c r="C3330" s="1" t="n">
        <v>45265</v>
      </c>
      <c r="D3330" t="inlineStr">
        <is>
          <t>VÄSTERNORRLANDS LÄN</t>
        </is>
      </c>
      <c r="E3330" t="inlineStr">
        <is>
          <t>ÖRNSKÖLDSVIK</t>
        </is>
      </c>
      <c r="G3330" t="n">
        <v>8.699999999999999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45265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61346-2023</t>
        </is>
      </c>
      <c r="B3332" s="1" t="n">
        <v>45261</v>
      </c>
      <c r="C3332" s="1" t="n">
        <v>45265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61367-2023</t>
        </is>
      </c>
      <c r="B3333" s="1" t="n">
        <v>45261</v>
      </c>
      <c r="C3333" s="1" t="n">
        <v>45265</v>
      </c>
      <c r="D3333" t="inlineStr">
        <is>
          <t>VÄSTERNORRLANDS LÄN</t>
        </is>
      </c>
      <c r="E3333" t="inlineStr">
        <is>
          <t>ÖRNSKÖLDSVIK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61336-2023</t>
        </is>
      </c>
      <c r="B3334" s="1" t="n">
        <v>45261</v>
      </c>
      <c r="C3334" s="1" t="n">
        <v>45265</v>
      </c>
      <c r="D3334" t="inlineStr">
        <is>
          <t>VÄSTERNORRLANDS LÄN</t>
        </is>
      </c>
      <c r="E3334" t="inlineStr">
        <is>
          <t>ÖRNSKÖLDSVIK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61361-2023</t>
        </is>
      </c>
      <c r="B3335" s="1" t="n">
        <v>45261</v>
      </c>
      <c r="C3335" s="1" t="n">
        <v>45265</v>
      </c>
      <c r="D3335" t="inlineStr">
        <is>
          <t>VÄSTERNORRLANDS LÄN</t>
        </is>
      </c>
      <c r="E3335" t="inlineStr">
        <is>
          <t>ÖRNSKÖLDSVIK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61362-2023</t>
        </is>
      </c>
      <c r="B3336" s="1" t="n">
        <v>45264</v>
      </c>
      <c r="C3336" s="1" t="n">
        <v>45265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Övriga Aktiebolag</t>
        </is>
      </c>
      <c r="G3336" t="n">
        <v>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45265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61342-2023</t>
        </is>
      </c>
      <c r="B3338" s="1" t="n">
        <v>45264</v>
      </c>
      <c r="C3338" s="1" t="n">
        <v>45265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61305-2023</t>
        </is>
      </c>
      <c r="B3339" s="1" t="n">
        <v>45264</v>
      </c>
      <c r="C3339" s="1" t="n">
        <v>45265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>
      <c r="A3340" t="inlineStr">
        <is>
          <t>A 61327-2023</t>
        </is>
      </c>
      <c r="B3340" s="1" t="n">
        <v>45264</v>
      </c>
      <c r="C3340" s="1" t="n">
        <v>45265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2023-12-05T09:20:37Z</dcterms:created>
  <dcterms:modified xmlns:dcterms="http://purl.org/dc/terms/" xmlns:xsi="http://www.w3.org/2001/XMLSchema-instance" xsi:type="dcterms:W3CDTF">2023-12-05T09:20:38Z</dcterms:modified>
</cp:coreProperties>
</file>