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45728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45728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45728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45728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45728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45728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45728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45728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45728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45728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45728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45728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45728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45728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45728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45728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45728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45728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45728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45728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45728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45728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45728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45728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45728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45728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45728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45728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45728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45728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45728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45728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45728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45728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45728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45728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45728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45728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45728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45728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45728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45728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45728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45728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45728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45728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45728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45728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45728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45728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45728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45728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45728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45728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45728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45728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45728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45728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45728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45728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45728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45728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45728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45728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45728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45728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45728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45728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45728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45728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45728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45728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45728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45728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45728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45728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45728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45728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45728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45728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45728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45728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45728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45728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45728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45728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45728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45728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45728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45728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45728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45728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45728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45728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45728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45728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45728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45728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45728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45728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45728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45728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45728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45728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45728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45728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45728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45728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45728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45728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45728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45728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45728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45728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45728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45728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45728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45728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45728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45728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45728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45728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45728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45728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45728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45728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45728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45728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45728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45728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45728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45728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45728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45728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45728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45728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45728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45728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45728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45728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45728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45728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45728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45728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45728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45728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45728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45728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45728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45728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45728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45728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45728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45728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45728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45728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45728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45728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45728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45728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45728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45728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45728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45728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45728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45728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45728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45728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45728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45728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45728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45728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45728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45728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45728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45728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45728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45728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45728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45728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45728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45728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45728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45728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45728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45728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45728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45728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45728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45728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45728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45728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45728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45728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45728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45728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45728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45728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45728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45728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45728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45728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45728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45728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45728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45728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45728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45728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45728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45728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45728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45728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45728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45728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45728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45728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45728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45728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45728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45728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45728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45728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45728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45728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45728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45728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45728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45728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45728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45728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45728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45728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45728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45728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45728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45728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45728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45728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45728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45728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45728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45728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45728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45728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45728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45728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45728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45728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45728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45728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45728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45728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45728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45728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45728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45728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45728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45728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45728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45728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45728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45728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45728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45728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45728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45728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45728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45728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45728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45728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45728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45728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45728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45728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45728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45728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45728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45728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45728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45728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45728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45728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45728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45728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45728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45728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45728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45728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45728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45728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45728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45728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45728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45728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45728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45728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45728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45728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45728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45728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45728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45728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45728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45728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45728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45728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45728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45728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45728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45728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45728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45728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45728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45728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45728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45728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45728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45728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45728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45728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45728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45728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45728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45728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45728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45728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45728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45728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45728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45728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45728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45728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45728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45728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45728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45728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45728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45728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45728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45728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45728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45728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45728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45728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45728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45728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45728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45728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45728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45728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45728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45728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45728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45728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45728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45728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45728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45728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45728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45728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45728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45728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45728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45728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45728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45728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45728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45728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45728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45728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45728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45728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45728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45728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45728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45728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45728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45728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45728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45728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45728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45728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45728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45728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45728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45728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45728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45728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45728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45728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45728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45728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45728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45728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45728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45728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45728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45728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45728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45728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45728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45728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45728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45728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45728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45728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45728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45728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45728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45728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45728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45728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45728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45728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45728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45728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45728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45728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45728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45728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45728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45728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45728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45728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45728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45728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45728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45728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45728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45728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45728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45728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45728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45728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45728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45728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45728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45728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45728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45728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45728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45728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45728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45728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45728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45728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45728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45728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45728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45728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45728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45728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45728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45728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45728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45728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45728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45728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45728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45728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45728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45728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45728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45728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45728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45728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45728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45728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45728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45728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45728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45728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45728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45728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45728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45728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45728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45728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45728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45728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45728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45728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45728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45728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45728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45728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45728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45728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45728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45728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45728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45728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45728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45728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45728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45728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45728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45728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45728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45728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45728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45728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45728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45728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45728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45728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45728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45728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45728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45728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45728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45728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45728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45728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45728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45728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45728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45728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45728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45728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45728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45728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45728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45728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45728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45728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45728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45728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45728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45728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45728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45728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45728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45728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45728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45728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45728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45728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45728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45728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45728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45728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45728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45728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45728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45728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45728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45728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45728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45728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45728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45728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45728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45728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45728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45728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45728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45728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45728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45728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45728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45728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45728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45728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45728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45728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45728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45728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45728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45728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45728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45728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45728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45728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45728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45728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45728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45728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45728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45728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45728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45728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45728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45728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45728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45728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45728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45728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45728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45728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45728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45728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45728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45728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45728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45728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45728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45728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45728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45728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45728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45728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45728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45728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45728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45728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45728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45728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45728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45728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45728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45728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45728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45728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45728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45728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45728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45728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45728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45728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45728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45728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45728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45728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45728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45728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45728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45728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45728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45728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45728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45728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45728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45728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45728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45728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45728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45728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45728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45728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45728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45728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45728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45728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45728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45728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45728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45728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45728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45728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45728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45728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45728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45728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45728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45728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45728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45728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45728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45728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45728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45728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45728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45728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45728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45728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45728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45728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45728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45728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45728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45728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45728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45728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45728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45728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45728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45728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45728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45728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45728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45728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45728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45728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45728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45728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45728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45728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45728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45728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45728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45728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45728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45728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45728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45728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45728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45728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45728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45728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45728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45728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45728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45728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45728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45728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45728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45728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45728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45728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45728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45728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45728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45728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45728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45728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45728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45728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45728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45728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45728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45728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45728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45728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45728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45728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45728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45728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45728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45728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45728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45728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45728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45728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45728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45728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45728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45728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45728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45728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45728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45728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45728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45728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45728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45728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45728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45728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45728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45728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45728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45728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45728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45728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45728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45728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45728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45728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45728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45728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45728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45728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45728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45728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45728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45728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45728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45728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45728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45728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45728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45728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45728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45728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45728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45728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45728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45728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45728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45728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45728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45728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45728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45728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45728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45728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45728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45728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45728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45728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45728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45728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45728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45728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45728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45728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45728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45728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45728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45728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45728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45728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45728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45728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45728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45728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45728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45728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45728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45728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45728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45728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45728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45728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45728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45728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45728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45728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45728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45728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45728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45728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45728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45728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45728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45728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45728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45728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45728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45728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45728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45728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45728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45728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45728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45728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45728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45728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45728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45728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45728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45728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45728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45728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45728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45728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45728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45728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45728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45728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45728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45728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45728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45728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45728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45728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45728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45728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45728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45728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45728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45728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45728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45728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45728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45728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45728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45728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45728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45728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45728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45728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45728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45728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45728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45728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45728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45728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45728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45728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45728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45728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45728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45728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45728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45728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45728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45728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45728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45728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45728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45728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45728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45728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45728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45728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45728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45728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45728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45728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45728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45728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45728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45728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45728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45728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45728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45728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45728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45728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45728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45728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45728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45728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45728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45728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45728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45728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45728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45728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45728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45728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45728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45728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45728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45728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45728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45728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45728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45728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45728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45728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45728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45728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45728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45728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45728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45728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45728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45728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45728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45728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45728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45728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45728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45728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45728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45728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45728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45728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45728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45728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45728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45728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45728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45728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45728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45728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45728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45728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45728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45728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45728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45728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45728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45728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45728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45728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45728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45728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45728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45728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45728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45728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45728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45728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45728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45728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45728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45728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45728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45728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45728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45728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45728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45728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45728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45728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45728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45728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45728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45728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45728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45728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45728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45728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45728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45728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45728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45728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45728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45728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45728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45728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45728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45728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45728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45728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45728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45728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45728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45728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45728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45728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45728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45728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45728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45728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45728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45728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45728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45728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45728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45728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45728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45728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45728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45728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45728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45728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45728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45728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45728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45728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45728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45728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45728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45728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45728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45728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45728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45728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45728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45728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45728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45728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45728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45728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45728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45728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45728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45728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45728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45728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45728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45728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45728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45728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45728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45728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45728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45728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45728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45728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45728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45728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45728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45728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45728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45728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45728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45728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45728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45728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45728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45728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45728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45728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45728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45728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45728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45728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45728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45728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45728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45728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45728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45728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45728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45728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45728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45728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45728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45728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45728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45728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45728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45728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45728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45728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45728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45728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45728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45728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45728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45728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45728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45728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45728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45728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45728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45728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45728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45728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45728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45728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45728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45728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45728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45728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45728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45728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45728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45728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45728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45728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45728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45728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45728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45728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45728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45728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45728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45728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45728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45728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45728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45728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45728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45728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45728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45728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45728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45728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45728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45728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45728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45728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45728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45728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45728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45728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45728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45728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45728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45728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45728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45728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45728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45728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45728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45728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45728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45728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45728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45728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45728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45728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45728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45728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45728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45728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45728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45728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45728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45728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45728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45728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45728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45728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45728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45728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45728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45728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45728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45728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45728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45728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45728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45728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45728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45728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45728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45728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45728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45728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45728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45728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45728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45728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45728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45728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45728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45728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45728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45728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45728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45728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45728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45728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45728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45728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45728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45728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45728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45728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45728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45728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45728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45728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45728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45728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45728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45728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45728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45728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45728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45728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45728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45728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45728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45728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45728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45728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45728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45728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45728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45728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45728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45728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45728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45728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45728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45728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45728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45728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45728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45728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45728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45728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45728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45728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45728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45728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45728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45728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45728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45728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45728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45728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45728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45728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45728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45728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45728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45728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45728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45728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45728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45728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45728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45728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45728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45728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45728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45728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45728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45728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45728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45728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45728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45728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45728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45728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45728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45728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45728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45728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45728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45728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45728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45728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45728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45728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45728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45728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45728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45728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45728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45728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45728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45728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45728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45728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45728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45728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45728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45728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45728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45728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45728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45728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45728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45728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45728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45728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45728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45728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45728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45728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45728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45728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45728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45728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45728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45728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45728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45728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45728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45728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45728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45728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45728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45728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45728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45728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45728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45728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45728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45728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45728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45728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45728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45728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45728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45728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45728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45728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45728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45728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45728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45728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45728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45728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45728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45728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45728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45728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45728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45728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45728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45728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45728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45728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45728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45728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45728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45728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45728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45728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45728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45728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45728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45728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45728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45728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45728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45728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45728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45728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45728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45728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45728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45728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45728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45728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45728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45728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45728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45728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45728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45728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45728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45728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45728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45728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45728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45728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45728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45728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45728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45728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45728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45728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45728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45728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45728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45728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45728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45728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45728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45728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45728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45728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45728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45728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45728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45728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45728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45728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45728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45728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45728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45728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45728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45728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45728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45728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45728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45728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45728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45728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45728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45728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45728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45728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45728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45728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45728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45728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45728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45728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45728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45728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45728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45728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45728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45728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45728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45728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45728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45728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45728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45728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45728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45728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45728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45728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45728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45728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45728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45728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45728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45728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45728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45728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45728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45728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45728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45728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45728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45728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45728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45728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45728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45728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45728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45728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45728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45728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45728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45728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45728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45728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45728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45728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45728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45728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45728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45728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45728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45728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45728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45728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45728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45728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45728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45728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45728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45728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45728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45728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45728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45728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45728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45728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45728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45728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45728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45728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45728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45728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45728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45728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45728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45728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45728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45728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45728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45728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45728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45728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45728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45728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45728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45728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45728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45728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45728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45728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45728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45728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45728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45728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45728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45728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45728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45728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45728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45728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45728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45728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45728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45728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45728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45728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45728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45728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45728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45728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45728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45728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45728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45728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45728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45728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45728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45728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45728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45728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45728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45728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45728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45728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45728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45728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45728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45728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45728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45728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45728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45728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45728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45728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45728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45728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45728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45728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45728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45728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45728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45728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45728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45728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45728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45728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45728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45728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45728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45728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45728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45728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45728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45728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45728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45728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45728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45728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45728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45728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45728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45728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45728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45728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45728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45728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45728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45728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45728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45728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45728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45728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45728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45728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45728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45728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45728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45728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45728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45728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45728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45728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45728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45728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45728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45728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45728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45728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45728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45728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45728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45728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45728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45728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45728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45728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45728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45728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45728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45728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45728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45728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45728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45728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45728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45728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45728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45728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45728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45728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45728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45728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45728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45728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45728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45728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45728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45728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45728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45728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45728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45728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45728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45728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45728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45728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45728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45728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45728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45728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45728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45728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45728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45728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45728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45728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45728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45728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45728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45728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45728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45728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45728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45728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45728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45728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45728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45728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45728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45728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45728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45728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45728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45728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45728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45728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45728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45728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45728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45728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45728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45728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45728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45728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45728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45728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45728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45728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45728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45728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45728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45728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45728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45728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45728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45728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45728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45728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45728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45728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45728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45728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45728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45728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45728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45728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45728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45728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45728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45728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45728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45728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45728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45728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45728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45728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45728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45728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45728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45728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45728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45728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45728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45728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45728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45728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45728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45728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45728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45728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45728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45728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45728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45728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45728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45728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45728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45728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45728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45728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45728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45728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45728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45728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45728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45728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45728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45728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45728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45728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45728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45728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45728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45728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45728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45728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45728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45728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45728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45728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45728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45728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45728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45728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45728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45728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45728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45728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45728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45728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45728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45728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45728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45728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45728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45728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45728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45728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45728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45728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45728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45728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45728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45728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45728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45728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45728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45728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45728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45728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45728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45728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45728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45728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45728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45728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45728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45728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45728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45728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45728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45728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45728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45728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45728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45728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45728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45728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45728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45728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45728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45728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45728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45728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45728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45728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45728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45728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45728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45728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45728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45728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45728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45728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45728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45728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45728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45728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45728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45728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45728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45728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45728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45728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45728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45728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45728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45728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45728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45728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45728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45728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45728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45728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45728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45728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45728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45728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45728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45728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45728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45728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45728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45728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45728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45728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45728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45728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45728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45728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45728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45728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45728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45728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45728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45728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45728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45728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45728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45728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45728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45728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45728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45728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45728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45728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45728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45728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45728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45728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45728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45728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45728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45728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45728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45728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45728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45728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45728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45728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45728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45728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45728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45728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45728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45728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45728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45728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45728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45728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45728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45728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45728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45728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45728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45728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45728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45728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45728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45728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45728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45728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45728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45728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45728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45728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45728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45728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45728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45728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45728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45728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45728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45728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45728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45728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45728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45728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45728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45728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45728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45728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45728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45728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45728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45728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45728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45728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45728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45728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45728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45728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45728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45728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45728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45728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45728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45728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45728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45728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45728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45728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45728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45728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45728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45728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45728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45728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45728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45728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45728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45728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45728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45728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45728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45728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45728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45728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45728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45728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45728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45728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45728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45728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45728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45728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45728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45728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45728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45728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45728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45728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45728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45728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45728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45728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45728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45728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45728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45728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45728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45728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45728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45728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45728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45728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45728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45728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45728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45728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45728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45728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45728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45728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45728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45728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45728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45728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45728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45728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45728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45728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45728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45728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45728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45728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45728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45728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45728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45728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45728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45728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45728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45728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45728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45728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45728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45728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45728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45728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45728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45728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45728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45728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45728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45728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45728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45728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45728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45728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45728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45728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45728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45728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45728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45728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45728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45728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45728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45728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45728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45728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45728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45728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45728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45728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45728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45728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45728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45728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45728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45728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45728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45728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45728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45728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45728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45728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45728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45728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45728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45728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45728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45728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45728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45728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45728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45728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45728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45728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45728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45728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45728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45728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45728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45728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45728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45728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45728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45728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45728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45728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45728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45728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45728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45728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45728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45728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45728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45728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45728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45728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45728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45728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45728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45728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45728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45728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45728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45728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45728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45728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45728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45728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45728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45728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45728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45728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45728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45728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45728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45728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45728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45728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45728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45728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45728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45728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45728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45728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45728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45728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45728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45728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45728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45728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45728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45728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45728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45728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45728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45728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45728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45728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45728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45728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45728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45728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45728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45728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45728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45728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45728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45728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45728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45728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45728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45728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45728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45728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45728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45728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45728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45728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45728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45728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45728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45728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45728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45728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45728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45728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45728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45728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45728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45728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45728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45728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45728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45728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45728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45728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45728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45728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45728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45728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45728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45728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45728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45728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45728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45728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45728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45728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45728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45728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45728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45728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45728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45728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45728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45728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45728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45728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45728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45728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45728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45728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45728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45728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45728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45728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45728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45728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45728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45728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45728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45728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45728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45728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45728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45728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45728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45728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45728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45728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45728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45728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45728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45728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45728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45728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45728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45728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45728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45728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45728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45728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45728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45728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45728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45728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45728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45728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45728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45728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45728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45728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45728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45728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45728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45728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45728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45728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45728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45728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45728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45728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45728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45728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45728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45728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45728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45728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45728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45728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45728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45728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45728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45728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45728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45728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45728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45728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45728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45728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45728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45728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45728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45728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45728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45728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45728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45728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45728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45728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45728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45728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45728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45728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45728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45728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45728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45728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45728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45728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45728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45728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45728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45728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45728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45728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45728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45728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45728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45728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45728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45728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45728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45728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45728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45728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45728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45728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45728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45728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45728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45728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45728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45728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45728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45728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45728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45728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45728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45728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45728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45728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45728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45728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45728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45728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45728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45728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45728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45728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45728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45728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45728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45728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45728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45728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45728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45728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45728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45728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45728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45728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45728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45728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45728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45728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45728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45728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45728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45728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45728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45728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45728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45728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45728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45728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45728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45728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45728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45728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45728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45728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45728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45728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45728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45728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45728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45728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45728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45728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45728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45728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45728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45728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45728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45728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45728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45728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45728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45728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45728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45728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45728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45728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45728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45728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45728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45728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45728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45728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45728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45728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45728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45728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45728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45728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45728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45728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45728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45728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45728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45728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45728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45728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45728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45728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45728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45728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45728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45728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45728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45728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45728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45728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45728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45728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45728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45728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45728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45728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45728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45728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45728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45728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45728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45728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45728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45728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45728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45728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45728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45728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45728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45728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45728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45728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45728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45728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45728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45728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45728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45728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45728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45728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45728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45728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45728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45728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45728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45728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45728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45728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45728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45728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45728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45728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45728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45728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45728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45728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45728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45728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45728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45728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45728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45728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45728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45728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45728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45728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45728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45728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45728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45728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45728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45728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45728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45728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45728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45728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45728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45728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45728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45728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45728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45728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45728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45728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45728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45728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45728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45728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45728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45728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45728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45728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45728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45728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45728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45728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45728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45728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45728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45728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45728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45728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45728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45728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45728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45728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45728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45728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45728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45728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45728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45728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45728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45728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45728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45728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45728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45728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45728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45728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45728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45728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45728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45728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45728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45728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45728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45728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45728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45728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45728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45728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45728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45728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45728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45728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45728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45728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45728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45728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45728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45728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45728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45728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45728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45728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45728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45728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45728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45728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45728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45728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45728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45728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45728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45728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45728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45728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45728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45728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45728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45728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45728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45728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45728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45728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45728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45728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45728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45728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45728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45728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45728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45728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45728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45728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45728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45728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45728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45728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45728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45728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45728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45728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45728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45728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45728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45728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45728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45728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45728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45728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45728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45728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45728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45728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45728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45728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45728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45728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45728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45728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45728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45728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45728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45728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45728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45728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45728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45728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45728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45728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45728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45728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45728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45728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45728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45728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45728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45728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45728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45728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45728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45728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45728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45728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45728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45728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45728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45728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45728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45728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45728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45728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45728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45728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45728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45728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45728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45728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45728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45728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45728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45728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45728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45728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45728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6556-2025</t>
        </is>
      </c>
      <c r="B4862" s="1" t="n">
        <v>45699</v>
      </c>
      <c r="C4862" s="1" t="n">
        <v>45728</v>
      </c>
      <c r="D4862" t="inlineStr">
        <is>
          <t>VÄSTERNORRLANDS LÄN</t>
        </is>
      </c>
      <c r="E4862" t="inlineStr">
        <is>
          <t>ÖRNSKÖLDSVIK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6510-2025</t>
        </is>
      </c>
      <c r="B4863" s="1" t="n">
        <v>45699</v>
      </c>
      <c r="C4863" s="1" t="n">
        <v>45728</v>
      </c>
      <c r="D4863" t="inlineStr">
        <is>
          <t>VÄSTERNORRLANDS LÄN</t>
        </is>
      </c>
      <c r="E4863" t="inlineStr">
        <is>
          <t>ÖRNSKÖLDSVIK</t>
        </is>
      </c>
      <c r="G4863" t="n">
        <v>6.3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6352-2025</t>
        </is>
      </c>
      <c r="B4864" s="1" t="n">
        <v>45699</v>
      </c>
      <c r="C4864" s="1" t="n">
        <v>45728</v>
      </c>
      <c r="D4864" t="inlineStr">
        <is>
          <t>VÄSTERNORRLANDS LÄN</t>
        </is>
      </c>
      <c r="E4864" t="inlineStr">
        <is>
          <t>ÖRNSKÖLDSVIK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45728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45728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45728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45728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45728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45728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45728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45728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7382-2025</t>
        </is>
      </c>
      <c r="B4873" s="1" t="n">
        <v>45705</v>
      </c>
      <c r="C4873" s="1" t="n">
        <v>45728</v>
      </c>
      <c r="D4873" t="inlineStr">
        <is>
          <t>VÄSTERNORRLANDS LÄN</t>
        </is>
      </c>
      <c r="E4873" t="inlineStr">
        <is>
          <t>ÖRNSKÖLDSVIK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45728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7818-2025</t>
        </is>
      </c>
      <c r="B4875" s="1" t="n">
        <v>45706</v>
      </c>
      <c r="C4875" s="1" t="n">
        <v>45728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6.5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7820-2025</t>
        </is>
      </c>
      <c r="B4876" s="1" t="n">
        <v>45706</v>
      </c>
      <c r="C4876" s="1" t="n">
        <v>45728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7739-2025</t>
        </is>
      </c>
      <c r="B4877" s="1" t="n">
        <v>45706</v>
      </c>
      <c r="C4877" s="1" t="n">
        <v>45728</v>
      </c>
      <c r="D4877" t="inlineStr">
        <is>
          <t>VÄSTERNORRLANDS LÄN</t>
        </is>
      </c>
      <c r="E4877" t="inlineStr">
        <is>
          <t>ÖRNSKÖLDSVIK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7687-2025</t>
        </is>
      </c>
      <c r="B4878" s="1" t="n">
        <v>45706</v>
      </c>
      <c r="C4878" s="1" t="n">
        <v>45728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8009-2025</t>
        </is>
      </c>
      <c r="B4879" s="1" t="n">
        <v>45707</v>
      </c>
      <c r="C4879" s="1" t="n">
        <v>45728</v>
      </c>
      <c r="D4879" t="inlineStr">
        <is>
          <t>VÄSTERNORRLANDS LÄN</t>
        </is>
      </c>
      <c r="E4879" t="inlineStr">
        <is>
          <t>ÖRNSKÖLDSVIK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45728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45728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45728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8126-2025</t>
        </is>
      </c>
      <c r="B4883" s="1" t="n">
        <v>45707</v>
      </c>
      <c r="C4883" s="1" t="n">
        <v>45728</v>
      </c>
      <c r="D4883" t="inlineStr">
        <is>
          <t>VÄSTERNORRLANDS LÄN</t>
        </is>
      </c>
      <c r="E4883" t="inlineStr">
        <is>
          <t>ÖRNSKÖLDSVIK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7903-2025</t>
        </is>
      </c>
      <c r="B4884" s="1" t="n">
        <v>45707</v>
      </c>
      <c r="C4884" s="1" t="n">
        <v>45728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7.8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8012-2025</t>
        </is>
      </c>
      <c r="B4885" s="1" t="n">
        <v>45707</v>
      </c>
      <c r="C4885" s="1" t="n">
        <v>45728</v>
      </c>
      <c r="D4885" t="inlineStr">
        <is>
          <t>VÄSTERNORRLANDS LÄN</t>
        </is>
      </c>
      <c r="E4885" t="inlineStr">
        <is>
          <t>ÖRNSKÖLDSVIK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45728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45728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8250-2025</t>
        </is>
      </c>
      <c r="B4888" s="1" t="n">
        <v>45708</v>
      </c>
      <c r="C4888" s="1" t="n">
        <v>45728</v>
      </c>
      <c r="D4888" t="inlineStr">
        <is>
          <t>VÄSTERNORRLANDS LÄN</t>
        </is>
      </c>
      <c r="E4888" t="inlineStr">
        <is>
          <t>ÖRNSKÖLDSVIK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8266-2025</t>
        </is>
      </c>
      <c r="B4889" s="1" t="n">
        <v>45708</v>
      </c>
      <c r="C4889" s="1" t="n">
        <v>45728</v>
      </c>
      <c r="D4889" t="inlineStr">
        <is>
          <t>VÄSTERNORRLANDS LÄN</t>
        </is>
      </c>
      <c r="E4889" t="inlineStr">
        <is>
          <t>ÖRNSKÖLDSVIK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45728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8265-2025</t>
        </is>
      </c>
      <c r="B4891" s="1" t="n">
        <v>45708</v>
      </c>
      <c r="C4891" s="1" t="n">
        <v>45728</v>
      </c>
      <c r="D4891" t="inlineStr">
        <is>
          <t>VÄSTERNORRLANDS LÄN</t>
        </is>
      </c>
      <c r="E4891" t="inlineStr">
        <is>
          <t>ÖRNSKÖLDSVIK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45728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8664-2025</t>
        </is>
      </c>
      <c r="B4893" s="1" t="n">
        <v>45712</v>
      </c>
      <c r="C4893" s="1" t="n">
        <v>45728</v>
      </c>
      <c r="D4893" t="inlineStr">
        <is>
          <t>VÄSTERNORRLANDS LÄN</t>
        </is>
      </c>
      <c r="E4893" t="inlineStr">
        <is>
          <t>ÖRNSKÖLDSVIK</t>
        </is>
      </c>
      <c r="G4893" t="n">
        <v>13.3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45728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8675-2025</t>
        </is>
      </c>
      <c r="B4895" s="1" t="n">
        <v>45712</v>
      </c>
      <c r="C4895" s="1" t="n">
        <v>45728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45728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45728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45728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45728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9052-2025</t>
        </is>
      </c>
      <c r="B4900" s="1" t="n">
        <v>45713</v>
      </c>
      <c r="C4900" s="1" t="n">
        <v>45728</v>
      </c>
      <c r="D4900" t="inlineStr">
        <is>
          <t>VÄSTERNORRLANDS LÄN</t>
        </is>
      </c>
      <c r="E4900" t="inlineStr">
        <is>
          <t>ÖRNSKÖLDSVIK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45728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45728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45728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45728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45728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45728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45728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45728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10171-2025</t>
        </is>
      </c>
      <c r="B4909" s="1" t="n">
        <v>45719</v>
      </c>
      <c r="C4909" s="1" t="n">
        <v>45728</v>
      </c>
      <c r="D4909" t="inlineStr">
        <is>
          <t>VÄSTERNORRLANDS LÄN</t>
        </is>
      </c>
      <c r="E4909" t="inlineStr">
        <is>
          <t>ÖRNSKÖLDSVIK</t>
        </is>
      </c>
      <c r="G4909" t="n">
        <v>6.6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10160-2025</t>
        </is>
      </c>
      <c r="B4910" s="1" t="n">
        <v>45719</v>
      </c>
      <c r="C4910" s="1" t="n">
        <v>45728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10084-2025</t>
        </is>
      </c>
      <c r="B4911" s="1" t="n">
        <v>45719</v>
      </c>
      <c r="C4911" s="1" t="n">
        <v>45728</v>
      </c>
      <c r="D4911" t="inlineStr">
        <is>
          <t>VÄSTERNORRLANDS LÄN</t>
        </is>
      </c>
      <c r="E4911" t="inlineStr">
        <is>
          <t>ÖRNSKÖLDSVIK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10113-2025</t>
        </is>
      </c>
      <c r="B4912" s="1" t="n">
        <v>45719</v>
      </c>
      <c r="C4912" s="1" t="n">
        <v>45728</v>
      </c>
      <c r="D4912" t="inlineStr">
        <is>
          <t>VÄSTERNORRLANDS LÄN</t>
        </is>
      </c>
      <c r="E4912" t="inlineStr">
        <is>
          <t>ÖRNSKÖLDSVIK</t>
        </is>
      </c>
      <c r="F4912" t="inlineStr">
        <is>
          <t>Holmen skog AB</t>
        </is>
      </c>
      <c r="G4912" t="n">
        <v>10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10153-2025</t>
        </is>
      </c>
      <c r="B4913" s="1" t="n">
        <v>45719</v>
      </c>
      <c r="C4913" s="1" t="n">
        <v>45728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45728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10482-2025</t>
        </is>
      </c>
      <c r="B4915" s="1" t="n">
        <v>45721</v>
      </c>
      <c r="C4915" s="1" t="n">
        <v>45728</v>
      </c>
      <c r="D4915" t="inlineStr">
        <is>
          <t>VÄSTERNORRLANDS LÄN</t>
        </is>
      </c>
      <c r="E4915" t="inlineStr">
        <is>
          <t>ÖRNSKÖLDSVIK</t>
        </is>
      </c>
      <c r="G4915" t="n">
        <v>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10480-2025</t>
        </is>
      </c>
      <c r="B4916" s="1" t="n">
        <v>45721</v>
      </c>
      <c r="C4916" s="1" t="n">
        <v>45728</v>
      </c>
      <c r="D4916" t="inlineStr">
        <is>
          <t>VÄSTERNORRLANDS LÄN</t>
        </is>
      </c>
      <c r="E4916" t="inlineStr">
        <is>
          <t>ÖRNSKÖLDSVIK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10582-2025</t>
        </is>
      </c>
      <c r="B4917" s="1" t="n">
        <v>45721</v>
      </c>
      <c r="C4917" s="1" t="n">
        <v>45728</v>
      </c>
      <c r="D4917" t="inlineStr">
        <is>
          <t>VÄSTERNORRLANDS LÄN</t>
        </is>
      </c>
      <c r="E4917" t="inlineStr">
        <is>
          <t>ÖRNSKÖLDSVIK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10523-2025</t>
        </is>
      </c>
      <c r="B4918" s="1" t="n">
        <v>45721</v>
      </c>
      <c r="C4918" s="1" t="n">
        <v>45728</v>
      </c>
      <c r="D4918" t="inlineStr">
        <is>
          <t>VÄSTERNORRLANDS LÄN</t>
        </is>
      </c>
      <c r="E4918" t="inlineStr">
        <is>
          <t>ÖRNSKÖLDSVIK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10624-2025</t>
        </is>
      </c>
      <c r="B4919" s="1" t="n">
        <v>45721</v>
      </c>
      <c r="C4919" s="1" t="n">
        <v>45728</v>
      </c>
      <c r="D4919" t="inlineStr">
        <is>
          <t>VÄSTERNORRLANDS LÄN</t>
        </is>
      </c>
      <c r="E4919" t="inlineStr">
        <is>
          <t>ÖRNSKÖLDSVIK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10485-2025</t>
        </is>
      </c>
      <c r="B4920" s="1" t="n">
        <v>45721</v>
      </c>
      <c r="C4920" s="1" t="n">
        <v>45728</v>
      </c>
      <c r="D4920" t="inlineStr">
        <is>
          <t>VÄSTERNORRLANDS LÄN</t>
        </is>
      </c>
      <c r="E4920" t="inlineStr">
        <is>
          <t>ÖRNSKÖLDSVIK</t>
        </is>
      </c>
      <c r="G4920" t="n">
        <v>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10598-2025</t>
        </is>
      </c>
      <c r="B4921" s="1" t="n">
        <v>45721</v>
      </c>
      <c r="C4921" s="1" t="n">
        <v>45728</v>
      </c>
      <c r="D4921" t="inlineStr">
        <is>
          <t>VÄSTERNORRLANDS LÄN</t>
        </is>
      </c>
      <c r="E4921" t="inlineStr">
        <is>
          <t>ÖRNSKÖLDSVIK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10526-2025</t>
        </is>
      </c>
      <c r="B4922" s="1" t="n">
        <v>45721</v>
      </c>
      <c r="C4922" s="1" t="n">
        <v>45728</v>
      </c>
      <c r="D4922" t="inlineStr">
        <is>
          <t>VÄSTERNORRLANDS LÄN</t>
        </is>
      </c>
      <c r="E4922" t="inlineStr">
        <is>
          <t>ÖRNSKÖLDSVIK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10872-2025</t>
        </is>
      </c>
      <c r="B4923" s="1" t="n">
        <v>45722</v>
      </c>
      <c r="C4923" s="1" t="n">
        <v>45728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10821-2025</t>
        </is>
      </c>
      <c r="B4924" s="1" t="n">
        <v>45722</v>
      </c>
      <c r="C4924" s="1" t="n">
        <v>45728</v>
      </c>
      <c r="D4924" t="inlineStr">
        <is>
          <t>VÄSTERNORRLANDS LÄN</t>
        </is>
      </c>
      <c r="E4924" t="inlineStr">
        <is>
          <t>ÖRNSKÖLDSVIK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10809-2025</t>
        </is>
      </c>
      <c r="B4925" s="1" t="n">
        <v>45722</v>
      </c>
      <c r="C4925" s="1" t="n">
        <v>45728</v>
      </c>
      <c r="D4925" t="inlineStr">
        <is>
          <t>VÄSTERNORRLANDS LÄN</t>
        </is>
      </c>
      <c r="E4925" t="inlineStr">
        <is>
          <t>ÖRNSKÖLDSVIK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10812-2025</t>
        </is>
      </c>
      <c r="B4926" s="1" t="n">
        <v>45722</v>
      </c>
      <c r="C4926" s="1" t="n">
        <v>45728</v>
      </c>
      <c r="D4926" t="inlineStr">
        <is>
          <t>VÄSTERNORRLANDS LÄN</t>
        </is>
      </c>
      <c r="E4926" t="inlineStr">
        <is>
          <t>ÖRNSKÖLDSVIK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10814-2025</t>
        </is>
      </c>
      <c r="B4927" s="1" t="n">
        <v>45722</v>
      </c>
      <c r="C4927" s="1" t="n">
        <v>45728</v>
      </c>
      <c r="D4927" t="inlineStr">
        <is>
          <t>VÄSTERNORRLANDS LÄN</t>
        </is>
      </c>
      <c r="E4927" t="inlineStr">
        <is>
          <t>ÖRNSKÖLDSVIK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45728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10794-2025</t>
        </is>
      </c>
      <c r="B4929" s="1" t="n">
        <v>45722</v>
      </c>
      <c r="C4929" s="1" t="n">
        <v>45728</v>
      </c>
      <c r="D4929" t="inlineStr">
        <is>
          <t>VÄSTERNORRLANDS LÄN</t>
        </is>
      </c>
      <c r="E4929" t="inlineStr">
        <is>
          <t>ÖRNSKÖLDSVIK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10789-2025</t>
        </is>
      </c>
      <c r="B4930" s="1" t="n">
        <v>45722</v>
      </c>
      <c r="C4930" s="1" t="n">
        <v>45728</v>
      </c>
      <c r="D4930" t="inlineStr">
        <is>
          <t>VÄSTERNORRLANDS LÄN</t>
        </is>
      </c>
      <c r="E4930" t="inlineStr">
        <is>
          <t>ÖRNSKÖLDSVIK</t>
        </is>
      </c>
      <c r="F4930" t="inlineStr">
        <is>
          <t>Övriga Aktiebolag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11033-2025</t>
        </is>
      </c>
      <c r="B4931" s="1" t="n">
        <v>45723</v>
      </c>
      <c r="C4931" s="1" t="n">
        <v>45728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45728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11156-2025</t>
        </is>
      </c>
      <c r="B4933" s="1" t="n">
        <v>45723</v>
      </c>
      <c r="C4933" s="1" t="n">
        <v>45728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11435-2025</t>
        </is>
      </c>
      <c r="B4934" s="1" t="n">
        <v>45726</v>
      </c>
      <c r="C4934" s="1" t="n">
        <v>45728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SCA</t>
        </is>
      </c>
      <c r="G4934" t="n">
        <v>81.7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11226-2025</t>
        </is>
      </c>
      <c r="B4935" s="1" t="n">
        <v>45726</v>
      </c>
      <c r="C4935" s="1" t="n">
        <v>45728</v>
      </c>
      <c r="D4935" t="inlineStr">
        <is>
          <t>VÄSTERNORRLANDS LÄN</t>
        </is>
      </c>
      <c r="E4935" t="inlineStr">
        <is>
          <t>ÖRNSKÖLDSVIK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11288-2025</t>
        </is>
      </c>
      <c r="B4936" s="1" t="n">
        <v>45726</v>
      </c>
      <c r="C4936" s="1" t="n">
        <v>45728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11331-2025</t>
        </is>
      </c>
      <c r="B4937" s="1" t="n">
        <v>45726</v>
      </c>
      <c r="C4937" s="1" t="n">
        <v>45728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Holmen skog AB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11485-2025</t>
        </is>
      </c>
      <c r="B4938" s="1" t="n">
        <v>45726</v>
      </c>
      <c r="C4938" s="1" t="n">
        <v>45728</v>
      </c>
      <c r="D4938" t="inlineStr">
        <is>
          <t>VÄSTERNORRLANDS LÄN</t>
        </is>
      </c>
      <c r="E4938" t="inlineStr">
        <is>
          <t>ÖRNSKÖLDSVIK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45728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11486-2025</t>
        </is>
      </c>
      <c r="B4940" s="1" t="n">
        <v>45726</v>
      </c>
      <c r="C4940" s="1" t="n">
        <v>45728</v>
      </c>
      <c r="D4940" t="inlineStr">
        <is>
          <t>VÄSTERNORRLANDS LÄN</t>
        </is>
      </c>
      <c r="E4940" t="inlineStr">
        <is>
          <t>ÖRNSKÖLDSVIK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11548-2025</t>
        </is>
      </c>
      <c r="B4941" s="1" t="n">
        <v>45727</v>
      </c>
      <c r="C4941" s="1" t="n">
        <v>45728</v>
      </c>
      <c r="D4941" t="inlineStr">
        <is>
          <t>VÄSTERNORRLANDS LÄN</t>
        </is>
      </c>
      <c r="E4941" t="inlineStr">
        <is>
          <t>ÖRNSKÖLDSVIK</t>
        </is>
      </c>
      <c r="G4941" t="n">
        <v>9.699999999999999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11749-2025</t>
        </is>
      </c>
      <c r="B4942" s="1" t="n">
        <v>45727</v>
      </c>
      <c r="C4942" s="1" t="n">
        <v>45728</v>
      </c>
      <c r="D4942" t="inlineStr">
        <is>
          <t>VÄSTERNORRLANDS LÄN</t>
        </is>
      </c>
      <c r="E4942" t="inlineStr">
        <is>
          <t>ÖRNSKÖLDSVIK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11774-2025</t>
        </is>
      </c>
      <c r="B4943" s="1" t="n">
        <v>45727</v>
      </c>
      <c r="C4943" s="1" t="n">
        <v>45728</v>
      </c>
      <c r="D4943" t="inlineStr">
        <is>
          <t>VÄSTERNORRLANDS LÄN</t>
        </is>
      </c>
      <c r="E4943" t="inlineStr">
        <is>
          <t>ÖRNSKÖLDSVIK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>
      <c r="A4944" t="inlineStr">
        <is>
          <t>A 11705-2025</t>
        </is>
      </c>
      <c r="B4944" s="1" t="n">
        <v>45727</v>
      </c>
      <c r="C4944" s="1" t="n">
        <v>45728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2025-03-12T16:43:12Z</dcterms:created>
  <dcterms:modified xmlns:dcterms="http://purl.org/dc/terms/" xmlns:xsi="http://www.w3.org/2001/XMLSchema-instance" xsi:type="dcterms:W3CDTF">2025-03-12T16:43:16Z</dcterms:modified>
</cp:coreProperties>
</file>