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45665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45665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45665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45665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45665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45665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45665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45665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45665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45665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45665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45665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45665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45665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45665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45665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45665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45665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45665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45665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45665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45665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45665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45665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45665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45665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45665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45665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45665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45665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45665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45665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45665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45665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45665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45665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45665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45665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45665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45665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45665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45665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45665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45665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45665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45665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45665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45665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45665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45665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45665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45665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45665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45665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45665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45665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45665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45665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45665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45665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45665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45665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45665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45665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45665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45665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45665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45665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45665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45665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45665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45665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45665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45665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45665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45665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45665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45665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45665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45665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45665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45665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45665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45665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45665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45665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45665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45665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45665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45665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45665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45665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45665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45665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45665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45665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45665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45665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45665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45665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45665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45665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45665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45665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45665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45665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45665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45665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45665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45665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45665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45665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45665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45665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45665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45665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45665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45665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45665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45665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45665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45665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45665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45665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45665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45665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45665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45665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45665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45665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45665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45665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45665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45665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45665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45665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45665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45665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45665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45665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45665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45665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45665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45665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45665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45665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45665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45665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45665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45665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45665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45665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45665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45665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45665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45665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45665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45665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45665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45665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45665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45665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45665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45665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45665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45665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45665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45665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45665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45665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45665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45665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45665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45665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45665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45665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45665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45665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45665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45665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45665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45665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45665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45665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45665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45665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45665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45665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45665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45665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45665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45665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45665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45665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45665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45665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45665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45665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45665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45665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45665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45665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45665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45665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45665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45665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45665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45665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45665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45665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45665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45665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45665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45665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45665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45665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45665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45665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45665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45665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45665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45665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45665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45665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45665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45665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45665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45665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45665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45665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45665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45665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45665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45665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45665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45665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45665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45665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45665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45665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45665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45665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45665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45665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45665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45665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45665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45665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45665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45665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45665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45665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45665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45665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45665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45665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45665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45665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45665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45665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45665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45665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45665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45665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45665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45665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45665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45665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45665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45665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45665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45665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45665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45665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45665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45665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45665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45665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45665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45665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45665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45665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45665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45665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45665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45665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45665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45665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45665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45665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45665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45665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45665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45665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45665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45665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45665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45665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45665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45665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45665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45665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45665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45665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45665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45665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45665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45665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45665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45665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45665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45665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45665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45665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45665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45665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45665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45665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45665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45665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45665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45665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45665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45665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45665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45665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45665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45665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45665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45665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45665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45665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45665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45665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45665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45665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45665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45665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45665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45665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45665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45665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45665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45665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45665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45665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45665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45665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45665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45665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45665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45665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45665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45665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45665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45665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45665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45665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45665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45665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45665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45665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45665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45665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45665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45665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45665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45665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45665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45665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45665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45665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45665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45665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45665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45665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45665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45665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45665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45665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45665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45665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45665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45665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45665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45665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45665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45665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45665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45665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45665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45665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45665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45665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45665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45665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45665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45665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45665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45665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45665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45665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45665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45665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45665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45665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45665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45665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45665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45665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45665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45665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45665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45665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45665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45665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45665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45665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45665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45665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45665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45665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45665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45665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45665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45665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45665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45665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45665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45665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45665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45665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45665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45665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45665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45665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45665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45665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45665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45665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45665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45665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45665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45665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45665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45665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45665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45665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45665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45665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45665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45665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45665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45665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45665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45665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45665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45665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45665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45665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45665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45665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45665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45665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45665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45665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45665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45665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45665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45665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45665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45665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45665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45665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45665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45665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45665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45665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45665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45665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45665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45665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45665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45665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45665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45665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45665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45665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45665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45665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45665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45665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45665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45665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45665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45665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45665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45665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45665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45665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45665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45665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45665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45665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45665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45665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45665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45665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45665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45665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45665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45665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45665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45665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45665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45665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45665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45665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45665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45665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45665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45665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45665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45665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45665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45665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45665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45665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45665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45665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45665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45665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45665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45665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45665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45665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45665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45665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45665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45665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45665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45665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45665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45665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45665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45665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45665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45665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45665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45665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45665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45665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45665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45665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45665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45665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45665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45665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45665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45665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45665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45665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45665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45665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45665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45665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45665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45665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45665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45665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45665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45665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45665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45665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45665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45665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45665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45665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45665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45665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45665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45665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45665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45665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45665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45665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45665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45665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45665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45665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45665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45665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45665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45665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45665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45665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45665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45665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45665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45665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45665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45665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45665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45665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45665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45665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45665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45665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45665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45665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45665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45665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45665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45665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45665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45665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45665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45665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45665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45665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45665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45665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45665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45665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45665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45665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45665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45665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45665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45665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45665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45665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45665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45665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45665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45665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45665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45665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45665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45665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45665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45665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45665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45665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45665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45665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45665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45665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45665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45665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45665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45665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45665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45665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45665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45665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45665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45665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45665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45665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45665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45665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45665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45665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45665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45665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45665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45665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45665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45665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45665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45665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45665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45665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45665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45665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45665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45665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45665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45665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45665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45665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45665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45665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45665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45665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45665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45665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45665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45665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45665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45665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45665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45665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45665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45665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45665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45665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45665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45665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45665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45665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45665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45665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45665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45665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45665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45665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45665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45665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45665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45665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45665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45665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45665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45665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45665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45665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45665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45665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45665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45665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45665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45665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45665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45665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45665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45665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45665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45665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45665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45665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45665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45665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45665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45665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45665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45665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45665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45665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45665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45665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45665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45665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45665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45665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45665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45665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45665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45665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45665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45665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45665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45665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45665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45665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45665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45665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45665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45665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45665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45665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45665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45665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45665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45665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45665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45665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45665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45665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45665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45665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45665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45665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45665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45665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45665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45665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45665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45665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45665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45665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45665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45665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45665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45665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45665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45665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45665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45665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45665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45665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45665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45665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45665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45665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45665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45665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45665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45665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45665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45665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45665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45665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45665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45665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45665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45665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45665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45665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45665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45665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45665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45665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45665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45665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45665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45665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45665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45665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45665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45665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45665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45665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45665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45665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45665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45665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45665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45665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45665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45665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45665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45665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45665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45665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45665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45665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45665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45665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45665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45665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45665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45665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45665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45665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45665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45665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45665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45665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45665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45665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45665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45665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45665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45665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45665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45665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45665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45665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45665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45665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45665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45665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45665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45665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45665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45665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45665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45665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45665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45665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45665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45665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45665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45665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45665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45665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45665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45665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45665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45665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45665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45665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45665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45665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45665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45665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45665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45665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45665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45665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45665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45665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45665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45665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45665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45665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45665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45665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45665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45665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45665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45665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45665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45665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45665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45665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45665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45665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45665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45665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45665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45665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45665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45665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45665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45665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45665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45665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45665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45665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45665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45665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45665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45665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45665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45665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45665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45665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45665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45665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45665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45665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45665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45665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45665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45665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45665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45665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45665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45665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45665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45665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45665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45665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45665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45665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45665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45665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45665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45665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45665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45665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45665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45665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45665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45665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45665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45665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45665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45665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45665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45665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45665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45665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45665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45665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45665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45665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45665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45665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45665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45665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45665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45665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45665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45665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45665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45665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45665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45665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45665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45665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45665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45665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45665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45665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45665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45665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45665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45665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45665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45665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45665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45665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45665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45665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45665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45665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45665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45665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45665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45665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45665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45665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45665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45665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45665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45665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45665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45665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45665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45665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45665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45665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45665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45665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45665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45665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45665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45665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45665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45665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45665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45665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45665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45665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45665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45665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45665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45665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45665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45665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45665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45665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45665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45665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45665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45665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45665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45665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45665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45665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45665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45665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45665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45665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45665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45665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45665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45665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45665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45665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45665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45665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45665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45665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45665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45665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45665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45665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45665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45665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45665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45665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45665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45665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45665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45665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45665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45665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45665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45665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45665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45665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45665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45665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45665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45665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45665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45665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45665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45665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45665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45665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45665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45665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45665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45665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45665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45665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45665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45665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45665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45665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45665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45665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45665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45665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45665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45665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45665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45665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45665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45665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45665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45665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45665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45665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45665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45665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45665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45665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45665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45665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45665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45665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45665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45665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45665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45665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45665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45665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45665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45665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45665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45665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45665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45665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45665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45665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45665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45665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45665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45665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45665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45665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45665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45665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45665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45665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45665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45665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45665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45665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45665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45665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45665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45665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45665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45665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45665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45665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45665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45665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45665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45665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45665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45665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45665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45665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45665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45665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45665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45665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45665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45665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45665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45665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45665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45665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45665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45665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45665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45665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45665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45665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45665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45665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45665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45665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45665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45665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45665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45665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45665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45665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45665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45665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45665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45665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45665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45665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45665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45665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45665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45665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45665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45665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45665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45665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45665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45665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45665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45665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45665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45665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45665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45665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45665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45665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45665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45665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45665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45665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45665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45665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45665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45665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45665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45665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45665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45665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45665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45665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45665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45665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45665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45665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45665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45665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45665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45665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45665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45665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45665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45665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45665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45665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45665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45665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45665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45665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45665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45665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45665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45665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45665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45665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45665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45665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45665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45665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45665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45665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45665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45665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45665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45665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45665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45665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45665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45665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45665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45665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45665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45665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45665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45665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45665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45665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45665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45665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45665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45665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45665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45665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45665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45665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45665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45665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45665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45665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45665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45665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45665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45665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45665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45665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45665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45665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45665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45665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45665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45665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45665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45665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45665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45665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45665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45665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45665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45665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45665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45665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45665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45665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45665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45665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45665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45665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45665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45665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45665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45665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45665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45665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45665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45665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45665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45665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45665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45665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45665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45665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45665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45665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45665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45665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45665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45665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45665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45665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45665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45665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45665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45665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45665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45665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45665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45665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45665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45665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45665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45665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45665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45665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45665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45665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45665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45665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45665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45665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45665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45665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45665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45665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45665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45665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45665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45665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45665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45665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45665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45665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45665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45665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45665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45665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45665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45665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45665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45665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45665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45665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45665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45665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45665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45665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45665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45665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45665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45665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45665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45665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45665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45665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45665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45665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45665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45665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45665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45665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45665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45665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45665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45665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45665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45665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45665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45665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45665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45665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45665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45665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45665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45665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45665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45665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45665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45665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45665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45665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45665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45665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45665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45665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45665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45665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45665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45665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45665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45665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45665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45665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45665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45665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45665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45665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45665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45665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45665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45665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45665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45665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45665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45665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45665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45665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45665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45665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45665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45665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45665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45665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45665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45665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45665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45665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45665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45665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45665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45665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45665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45665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45665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45665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45665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45665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45665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45665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45665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45665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45665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45665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45665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45665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45665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45665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45665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45665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45665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45665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45665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45665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45665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45665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45665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45665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45665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45665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45665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45665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45665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45665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45665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45665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45665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45665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45665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45665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45665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45665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45665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45665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45665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45665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45665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45665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45665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45665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45665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45665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45665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45665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45665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45665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45665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45665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45665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45665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45665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45665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45665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45665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45665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45665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45665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45665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45665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45665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45665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45665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45665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45665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45665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45665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45665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45665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45665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45665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45665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45665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45665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45665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45665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45665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45665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45665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45665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45665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45665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45665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45665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45665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45665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45665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45665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45665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45665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45665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45665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45665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45665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45665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45665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45665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45665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45665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45665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45665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45665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45665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45665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45665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45665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45665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45665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45665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45665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45665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45665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45665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45665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45665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45665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45665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45665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45665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45665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45665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45665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45665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45665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45665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45665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45665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45665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45665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45665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45665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45665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45665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45665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45665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45665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45665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45665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45665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45665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45665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45665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45665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45665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45665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45665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45665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45665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45665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45665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45665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45665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45665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45665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45665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45665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45665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45665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45665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45665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45665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45665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45665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45665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45665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45665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45665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45665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45665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45665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45665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45665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45665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45665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45665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45665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45665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45665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45665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45665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45665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45665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45665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45665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45665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45665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45665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45665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45665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45665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45665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45665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45665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45665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45665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45665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45665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45665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45665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45665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45665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45665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45665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45665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45665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45665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45665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45665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45665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45665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45665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45665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45665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45665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45665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45665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45665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45665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45665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45665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45665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45665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45665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45665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45665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45665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45665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45665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45665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45665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45665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45665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45665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45665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45665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45665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45665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45665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45665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45665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45665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45665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45665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45665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45665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45665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45665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45665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45665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45665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45665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45665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45665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45665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45665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45665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45665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45665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45665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45665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45665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45665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45665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45665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45665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45665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45665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45665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45665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45665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45665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45665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45665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45665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45665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45665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45665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45665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45665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45665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45665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45665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45665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45665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45665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45665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45665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45665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45665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45665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45665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45665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45665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45665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45665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45665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45665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45665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45665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45665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45665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45665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45665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45665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45665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45665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45665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45665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45665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45665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45665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45665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45665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45665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45665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45665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45665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45665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45665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45665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45665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45665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45665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45665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45665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45665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45665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45665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45665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45665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45665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45665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45665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45665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45665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45665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45665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45665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45665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45665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45665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45665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45665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45665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45665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45665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45665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45665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45665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45665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45665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45665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45665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45665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45665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45665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45665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45665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45665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45665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45665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45665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45665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45665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45665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45665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45665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45665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45665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45665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45665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45665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45665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45665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45665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45665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45665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45665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45665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45665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45665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45665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45665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45665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45665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45665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45665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45665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45665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45665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45665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45665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45665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45665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45665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45665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45665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45665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45665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45665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45665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45665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45665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45665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45665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45665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45665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45665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45665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45665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45665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45665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45665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45665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45665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45665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45665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45665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45665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45665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45665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45665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45665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45665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45665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45665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45665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45665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45665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45665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45665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45665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45665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45665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45665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45665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45665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45665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45665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45665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45665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45665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45665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45665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45665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45665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45665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45665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45665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45665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45665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45665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45665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45665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45665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45665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45665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45665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45665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45665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45665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45665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45665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45665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45665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45665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45665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45665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45665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45665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45665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45665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45665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45665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45665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45665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45665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45665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45665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45665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45665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45665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45665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45665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45665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45665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45665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45665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45665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45665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45665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45665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45665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45665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45665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45665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45665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45665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45665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45665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45665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45665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45665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45665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45665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45665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45665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45665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45665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45665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45665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45665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45665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45665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45665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45665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45665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45665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45665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45665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45665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45665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45665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45665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45665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45665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45665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45665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45665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45665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45665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45665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45665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45665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45665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45665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45665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45665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45665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45665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45665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45665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45665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45665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45665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45665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45665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45665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45665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45665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45665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45665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45665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45665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45665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45665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45665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45665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45665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45665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45665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45665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45665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45665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45665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45665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45665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45665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45665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45665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45665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45665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45665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45665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45665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45665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45665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45665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45665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45665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45665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45665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45665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45665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45665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45665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45665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45665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45665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45665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45665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45665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45665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45665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45665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45665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45665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45665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45665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45665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45665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45665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45665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45665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45665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45665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45665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45665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45665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45665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45665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45665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45665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45665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45665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45665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45665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45665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45665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45665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45665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45665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45665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45665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45665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45665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45665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45665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45665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45665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45665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45665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45665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45665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45665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45665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45665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45665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45665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45665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45665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45665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45665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45665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45665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45665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45665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45665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45665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45665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45665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45665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45665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45665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45665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45665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45665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45665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45665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45665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45665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45665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45665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45665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45665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45665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45665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45665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45665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45665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45665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45665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45665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45665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45665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45665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45665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45665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45665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45665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45665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45665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45665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45665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45665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45665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45665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45665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45665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45665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45665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45665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45665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45665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45665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45665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45665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45665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45665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45665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45665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45665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45665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45665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45665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45665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45665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45665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45665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45665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45665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45665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45665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45665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45665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45665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45665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45665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45665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45665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45665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45665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45665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45665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45665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45665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45665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45665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45665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45665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45665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45665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45665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45665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45665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45665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45665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45665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45665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45665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45665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45665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45665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45665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45665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45665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45665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45665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45665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45665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45665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45665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45665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45665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45665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45665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45665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45665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45665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45665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45665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45665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45665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45665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45665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45665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45665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45665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45665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45665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45665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45665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45665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45665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45665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45665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45665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45665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45665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45665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45665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45665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45665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45665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45665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45665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45665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45665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45665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45665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45665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45665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45665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45665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45665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45665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45665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45665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45665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45665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45665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45665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45665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45665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45665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45665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45665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45665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45665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45665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45665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45665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45665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45665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45665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45665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45665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45665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45665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45665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45665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45665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45665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45665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45665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45665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45665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45665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45665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45665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45665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45665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45665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45665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45665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45665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45665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45665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45665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45665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45665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45665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45665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45665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45665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45665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45665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45665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45665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45665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45665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45665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45665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45665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45665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45665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45665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45665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45665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45665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45665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45665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45665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45665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45665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45665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45665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45665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45665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45665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45665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45665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45665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45665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45665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45665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45665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45665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45665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45665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45665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45665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45665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45665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45665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45665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45665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45665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45665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45665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45665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45665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45665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45665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45665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45665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45665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45665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45665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45665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45665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45665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45665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45665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45665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45665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45665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45665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45665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45665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45665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45665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45665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45665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45665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45665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45665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45665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45665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45665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45665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45665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45665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45665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45665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45665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45665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45665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45665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45665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45665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45665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45665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45665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45665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45665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45665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45665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45665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59041-2024</t>
        </is>
      </c>
      <c r="B4694" s="1" t="n">
        <v>45636</v>
      </c>
      <c r="C4694" s="1" t="n">
        <v>45665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45665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45665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45665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59164-2024</t>
        </is>
      </c>
      <c r="B4698" s="1" t="n">
        <v>45637</v>
      </c>
      <c r="C4698" s="1" t="n">
        <v>45665</v>
      </c>
      <c r="D4698" t="inlineStr">
        <is>
          <t>VÄSTERNORRLANDS LÄN</t>
        </is>
      </c>
      <c r="E4698" t="inlineStr">
        <is>
          <t>ÖRNSKÖLDSVIK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59218-2024</t>
        </is>
      </c>
      <c r="B4699" s="1" t="n">
        <v>45637</v>
      </c>
      <c r="C4699" s="1" t="n">
        <v>45665</v>
      </c>
      <c r="D4699" t="inlineStr">
        <is>
          <t>VÄSTERNORRLANDS LÄN</t>
        </is>
      </c>
      <c r="E4699" t="inlineStr">
        <is>
          <t>ÖRNSKÖLDSVIK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59162-2024</t>
        </is>
      </c>
      <c r="B4700" s="1" t="n">
        <v>45637</v>
      </c>
      <c r="C4700" s="1" t="n">
        <v>45665</v>
      </c>
      <c r="D4700" t="inlineStr">
        <is>
          <t>VÄSTERNORRLANDS LÄN</t>
        </is>
      </c>
      <c r="E4700" t="inlineStr">
        <is>
          <t>ÖRNSKÖLDSVIK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45665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45665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59392-2024</t>
        </is>
      </c>
      <c r="B4703" s="1" t="n">
        <v>45637</v>
      </c>
      <c r="C4703" s="1" t="n">
        <v>45665</v>
      </c>
      <c r="D4703" t="inlineStr">
        <is>
          <t>VÄSTERNORRLANDS LÄN</t>
        </is>
      </c>
      <c r="E4703" t="inlineStr">
        <is>
          <t>ÖRNSKÖLDSVIK</t>
        </is>
      </c>
      <c r="G4703" t="n">
        <v>8.5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45665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45665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45665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59485-2024</t>
        </is>
      </c>
      <c r="B4707" s="1" t="n">
        <v>45638</v>
      </c>
      <c r="C4707" s="1" t="n">
        <v>45665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45665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45665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45665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45665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59755-2024</t>
        </is>
      </c>
      <c r="B4712" s="1" t="n">
        <v>45638</v>
      </c>
      <c r="C4712" s="1" t="n">
        <v>45665</v>
      </c>
      <c r="D4712" t="inlineStr">
        <is>
          <t>VÄSTERNORRLANDS LÄN</t>
        </is>
      </c>
      <c r="E4712" t="inlineStr">
        <is>
          <t>ÖRNSKÖLDSVIK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59771-2024</t>
        </is>
      </c>
      <c r="B4713" s="1" t="n">
        <v>45638</v>
      </c>
      <c r="C4713" s="1" t="n">
        <v>45665</v>
      </c>
      <c r="D4713" t="inlineStr">
        <is>
          <t>VÄSTERNORRLANDS LÄN</t>
        </is>
      </c>
      <c r="E4713" t="inlineStr">
        <is>
          <t>ÖRNSKÖLDSVIK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59835-2024</t>
        </is>
      </c>
      <c r="B4714" s="1" t="n">
        <v>45638</v>
      </c>
      <c r="C4714" s="1" t="n">
        <v>45665</v>
      </c>
      <c r="D4714" t="inlineStr">
        <is>
          <t>VÄSTERNORRLANDS LÄN</t>
        </is>
      </c>
      <c r="E4714" t="inlineStr">
        <is>
          <t>ÖRNSKÖLDSVIK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45665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45665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45665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45665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45665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45665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59739-2024</t>
        </is>
      </c>
      <c r="B4721" s="1" t="n">
        <v>45639</v>
      </c>
      <c r="C4721" s="1" t="n">
        <v>45665</v>
      </c>
      <c r="D4721" t="inlineStr">
        <is>
          <t>VÄSTERNORRLANDS LÄN</t>
        </is>
      </c>
      <c r="E4721" t="inlineStr">
        <is>
          <t>ÖRNSKÖLDSVIK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59794-2024</t>
        </is>
      </c>
      <c r="B4722" s="1" t="n">
        <v>45639</v>
      </c>
      <c r="C4722" s="1" t="n">
        <v>45665</v>
      </c>
      <c r="D4722" t="inlineStr">
        <is>
          <t>VÄSTERNORRLANDS LÄN</t>
        </is>
      </c>
      <c r="E4722" t="inlineStr">
        <is>
          <t>ÖRNSKÖLDSVIK</t>
        </is>
      </c>
      <c r="G4722" t="n">
        <v>7.1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59817-2024</t>
        </is>
      </c>
      <c r="B4723" s="1" t="n">
        <v>45639</v>
      </c>
      <c r="C4723" s="1" t="n">
        <v>45665</v>
      </c>
      <c r="D4723" t="inlineStr">
        <is>
          <t>VÄSTERNORRLANDS LÄN</t>
        </is>
      </c>
      <c r="E4723" t="inlineStr">
        <is>
          <t>ÖRNSKÖLDSVIK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59967-2024</t>
        </is>
      </c>
      <c r="B4724" s="1" t="n">
        <v>45639</v>
      </c>
      <c r="C4724" s="1" t="n">
        <v>45665</v>
      </c>
      <c r="D4724" t="inlineStr">
        <is>
          <t>VÄSTERNORRLANDS LÄN</t>
        </is>
      </c>
      <c r="E4724" t="inlineStr">
        <is>
          <t>ÖRNSKÖLDSVIK</t>
        </is>
      </c>
      <c r="G4724" t="n">
        <v>21.4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45665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45665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45665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60026-2024</t>
        </is>
      </c>
      <c r="B4728" s="1" t="n">
        <v>45642</v>
      </c>
      <c r="C4728" s="1" t="n">
        <v>45665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60115-2024</t>
        </is>
      </c>
      <c r="B4729" s="1" t="n">
        <v>45642</v>
      </c>
      <c r="C4729" s="1" t="n">
        <v>45665</v>
      </c>
      <c r="D4729" t="inlineStr">
        <is>
          <t>VÄSTERNORRLANDS LÄN</t>
        </is>
      </c>
      <c r="E4729" t="inlineStr">
        <is>
          <t>ÖRNSKÖLDSVIK</t>
        </is>
      </c>
      <c r="F4729" t="inlineStr">
        <is>
          <t>Holmen skog AB</t>
        </is>
      </c>
      <c r="G4729" t="n">
        <v>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60149-2024</t>
        </is>
      </c>
      <c r="B4730" s="1" t="n">
        <v>45642</v>
      </c>
      <c r="C4730" s="1" t="n">
        <v>45665</v>
      </c>
      <c r="D4730" t="inlineStr">
        <is>
          <t>VÄSTERNORRLANDS LÄN</t>
        </is>
      </c>
      <c r="E4730" t="inlineStr">
        <is>
          <t>ÖRNSKÖLDSVIK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60029-2024</t>
        </is>
      </c>
      <c r="B4731" s="1" t="n">
        <v>45642</v>
      </c>
      <c r="C4731" s="1" t="n">
        <v>45665</v>
      </c>
      <c r="D4731" t="inlineStr">
        <is>
          <t>VÄSTERNORRLANDS LÄN</t>
        </is>
      </c>
      <c r="E4731" t="inlineStr">
        <is>
          <t>ÖRNSKÖLDSVIK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45665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60235-2024</t>
        </is>
      </c>
      <c r="B4733" s="1" t="n">
        <v>45642</v>
      </c>
      <c r="C4733" s="1" t="n">
        <v>45665</v>
      </c>
      <c r="D4733" t="inlineStr">
        <is>
          <t>VÄSTERNORRLANDS LÄN</t>
        </is>
      </c>
      <c r="E4733" t="inlineStr">
        <is>
          <t>ÖRNSKÖLDSVIK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45665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60510-2024</t>
        </is>
      </c>
      <c r="B4735" s="1" t="n">
        <v>45643</v>
      </c>
      <c r="C4735" s="1" t="n">
        <v>45665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Holmen skog AB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60412-2024</t>
        </is>
      </c>
      <c r="B4736" s="1" t="n">
        <v>45643</v>
      </c>
      <c r="C4736" s="1" t="n">
        <v>45665</v>
      </c>
      <c r="D4736" t="inlineStr">
        <is>
          <t>VÄSTERNORRLANDS LÄN</t>
        </is>
      </c>
      <c r="E4736" t="inlineStr">
        <is>
          <t>ÖRNSKÖLDSVIK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45665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45665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45665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45665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45665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45665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45665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45665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60690-2024</t>
        </is>
      </c>
      <c r="B4745" s="1" t="n">
        <v>45644</v>
      </c>
      <c r="C4745" s="1" t="n">
        <v>45665</v>
      </c>
      <c r="D4745" t="inlineStr">
        <is>
          <t>VÄSTERNORRLANDS LÄN</t>
        </is>
      </c>
      <c r="E4745" t="inlineStr">
        <is>
          <t>ÖRNSKÖLDSVIK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61265-2024</t>
        </is>
      </c>
      <c r="B4746" s="1" t="n">
        <v>45644</v>
      </c>
      <c r="C4746" s="1" t="n">
        <v>45665</v>
      </c>
      <c r="D4746" t="inlineStr">
        <is>
          <t>VÄSTERNORRLANDS LÄN</t>
        </is>
      </c>
      <c r="E4746" t="inlineStr">
        <is>
          <t>ÖRNSKÖLDSVIK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45665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61255-2024</t>
        </is>
      </c>
      <c r="B4748" s="1" t="n">
        <v>45644</v>
      </c>
      <c r="C4748" s="1" t="n">
        <v>45665</v>
      </c>
      <c r="D4748" t="inlineStr">
        <is>
          <t>VÄSTERNORRLANDS LÄN</t>
        </is>
      </c>
      <c r="E4748" t="inlineStr">
        <is>
          <t>ÖRNSKÖLDSVIK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45665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45665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61121-2024</t>
        </is>
      </c>
      <c r="B4751" s="1" t="n">
        <v>45645</v>
      </c>
      <c r="C4751" s="1" t="n">
        <v>45665</v>
      </c>
      <c r="D4751" t="inlineStr">
        <is>
          <t>VÄSTERNORRLANDS LÄN</t>
        </is>
      </c>
      <c r="E4751" t="inlineStr">
        <is>
          <t>ÖRNSKÖLDSVIK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61147-2024</t>
        </is>
      </c>
      <c r="B4752" s="1" t="n">
        <v>45645</v>
      </c>
      <c r="C4752" s="1" t="n">
        <v>45665</v>
      </c>
      <c r="D4752" t="inlineStr">
        <is>
          <t>VÄSTERNORRLANDS LÄN</t>
        </is>
      </c>
      <c r="E4752" t="inlineStr">
        <is>
          <t>ÖRNSKÖLDSVIK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61062-2024</t>
        </is>
      </c>
      <c r="B4753" s="1" t="n">
        <v>45645</v>
      </c>
      <c r="C4753" s="1" t="n">
        <v>45665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Holmen skog AB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45665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45665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61120-2024</t>
        </is>
      </c>
      <c r="B4756" s="1" t="n">
        <v>45645</v>
      </c>
      <c r="C4756" s="1" t="n">
        <v>45665</v>
      </c>
      <c r="D4756" t="inlineStr">
        <is>
          <t>VÄSTERNORRLANDS LÄN</t>
        </is>
      </c>
      <c r="E4756" t="inlineStr">
        <is>
          <t>ÖRNSKÖLDSVIK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61146-2024</t>
        </is>
      </c>
      <c r="B4757" s="1" t="n">
        <v>45645</v>
      </c>
      <c r="C4757" s="1" t="n">
        <v>45665</v>
      </c>
      <c r="D4757" t="inlineStr">
        <is>
          <t>VÄSTERNORRLANDS LÄN</t>
        </is>
      </c>
      <c r="E4757" t="inlineStr">
        <is>
          <t>ÖRNSKÖLDSVIK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61122-2024</t>
        </is>
      </c>
      <c r="B4758" s="1" t="n">
        <v>45645</v>
      </c>
      <c r="C4758" s="1" t="n">
        <v>45665</v>
      </c>
      <c r="D4758" t="inlineStr">
        <is>
          <t>VÄSTERNORRLANDS LÄN</t>
        </is>
      </c>
      <c r="E4758" t="inlineStr">
        <is>
          <t>ÖRNSKÖLDSVIK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45665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45665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45665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61212-2024</t>
        </is>
      </c>
      <c r="B4762" s="1" t="n">
        <v>45645</v>
      </c>
      <c r="C4762" s="1" t="n">
        <v>45665</v>
      </c>
      <c r="D4762" t="inlineStr">
        <is>
          <t>VÄSTERNORRLANDS LÄN</t>
        </is>
      </c>
      <c r="E4762" t="inlineStr">
        <is>
          <t>ÖRNSKÖLDSVIK</t>
        </is>
      </c>
      <c r="G4762" t="n">
        <v>4.6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45665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45665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45665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45665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45665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45665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45665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45665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45665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45665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45665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45665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102-2025</t>
        </is>
      </c>
      <c r="B4775" s="1" t="n">
        <v>45649</v>
      </c>
      <c r="C4775" s="1" t="n">
        <v>45665</v>
      </c>
      <c r="D4775" t="inlineStr">
        <is>
          <t>VÄSTERNORRLANDS LÄN</t>
        </is>
      </c>
      <c r="E4775" t="inlineStr">
        <is>
          <t>ÖRNSKÖLDSVIK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45665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45665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45665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195-2025</t>
        </is>
      </c>
      <c r="B4779" s="1" t="n">
        <v>45659</v>
      </c>
      <c r="C4779" s="1" t="n">
        <v>45665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126-2025</t>
        </is>
      </c>
      <c r="B4780" s="1" t="n">
        <v>45659</v>
      </c>
      <c r="C4780" s="1" t="n">
        <v>45665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45665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45665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45665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369-2025</t>
        </is>
      </c>
      <c r="B4784" s="1" t="n">
        <v>45661</v>
      </c>
      <c r="C4784" s="1" t="n">
        <v>45665</v>
      </c>
      <c r="D4784" t="inlineStr">
        <is>
          <t>VÄSTERNORRLANDS LÄN</t>
        </is>
      </c>
      <c r="E4784" t="inlineStr">
        <is>
          <t>ÖRNSKÖLDSVIK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373-2025</t>
        </is>
      </c>
      <c r="B4785" s="1" t="n">
        <v>45661</v>
      </c>
      <c r="C4785" s="1" t="n">
        <v>45665</v>
      </c>
      <c r="D4785" t="inlineStr">
        <is>
          <t>VÄSTERNORRLANDS LÄN</t>
        </is>
      </c>
      <c r="E4785" t="inlineStr">
        <is>
          <t>ÖRNSKÖLDSVIK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371-2025</t>
        </is>
      </c>
      <c r="B4786" s="1" t="n">
        <v>45661</v>
      </c>
      <c r="C4786" s="1" t="n">
        <v>45665</v>
      </c>
      <c r="D4786" t="inlineStr">
        <is>
          <t>VÄSTERNORRLANDS LÄN</t>
        </is>
      </c>
      <c r="E4786" t="inlineStr">
        <is>
          <t>ÖRNSKÖLDSVIK</t>
        </is>
      </c>
      <c r="G4786" t="n">
        <v>6.2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45665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374-2025</t>
        </is>
      </c>
      <c r="B4788" s="1" t="n">
        <v>45661</v>
      </c>
      <c r="C4788" s="1" t="n">
        <v>45665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>
      <c r="A4789" t="inlineStr">
        <is>
          <t>A 556-2025</t>
        </is>
      </c>
      <c r="B4789" s="1" t="n">
        <v>45664</v>
      </c>
      <c r="C4789" s="1" t="n">
        <v>45665</v>
      </c>
      <c r="D4789" t="inlineStr">
        <is>
          <t>VÄSTERNORRLANDS LÄN</t>
        </is>
      </c>
      <c r="E4789" t="inlineStr">
        <is>
          <t>ÖRNSKÖLDSVIK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2025-01-08T15:30:44Z</dcterms:created>
  <dcterms:modified xmlns:dcterms="http://purl.org/dc/terms/" xmlns:xsi="http://www.w3.org/2001/XMLSchema-instance" xsi:type="dcterms:W3CDTF">2025-01-08T15:30:55Z</dcterms:modified>
</cp:coreProperties>
</file>