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45570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45570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45570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45570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45570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45570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45570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45570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45570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45570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45570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45570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45570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45570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45570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45570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45570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45570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45570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45570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45570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45570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45570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45570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45570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45570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45570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45570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45570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45570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45570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45570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45570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45570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45570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45570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45570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45570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45570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45570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45570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45570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45570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45570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45570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45570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45570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45570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45570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45570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45570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45570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45570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45570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45570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45570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45570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45570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45570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45570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45570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45570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45570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45570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45570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45570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45570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45570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45570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45570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45570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45570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45570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45570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45570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45570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45570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45570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45570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45570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45570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45570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45570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45570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45570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45570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45570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45570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45570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45570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45570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45570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45570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45570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45570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45570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45570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45570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45570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45570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45570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45570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45570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45570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45570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45570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45570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45570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45570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45570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45570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45570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45570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45570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45570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45570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45570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45570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45570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45570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45570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45570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45570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45570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45570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45570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45570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45570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45570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45570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45570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45570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45570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45570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45570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45570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45570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45570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45570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45570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45570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45570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45570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45570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45570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45570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45570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45570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45570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45570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45570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45570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45570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45570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45570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45570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45570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45570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45570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45570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45570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45570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45570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45570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45570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45570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45570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45570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45570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45570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45570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45570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45570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45570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45570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45570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45570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45570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45570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45570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45570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45570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45570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45570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45570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45570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45570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45570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45570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45570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45570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45570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45570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45570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45570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45570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45570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45570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45570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45570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45570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45570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45570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45570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45570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45570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45570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45570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45570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45570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45570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45570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45570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45570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45570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45570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45570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45570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45570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45570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45570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45570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45570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45570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45570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45570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45570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45570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45570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45570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45570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45570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45570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45570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45570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45570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45570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45570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45570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45570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45570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45570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45570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45570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45570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45570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45570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45570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45570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45570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45570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45570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45570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45570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45570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45570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45570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45570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45570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45570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45570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45570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45570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45570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45570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45570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45570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45570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45570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45570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45570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45570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45570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45570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45570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45570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45570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45570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45570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45570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45570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45570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45570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45570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45570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45570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45570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45570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45570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45570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45570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45570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45570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45570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45570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45570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45570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45570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45570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45570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45570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45570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45570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45570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45570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45570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45570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45570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45570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45570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45570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45570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45570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45570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45570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45570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45570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45570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45570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45570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45570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45570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45570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45570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45570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45570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45570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45570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45570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45570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45570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45570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45570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45570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45570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45570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45570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45570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45570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45570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45570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45570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45570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45570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45570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45570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45570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45570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45570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45570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45570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45570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45570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45570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45570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45570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45570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45570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45570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45570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45570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45570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45570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45570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45570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45570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45570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45570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45570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45570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45570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45570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45570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45570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45570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45570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45570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45570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45570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45570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45570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45570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45570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45570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45570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45570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45570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45570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45570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45570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45570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45570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45570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45570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45570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45570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45570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45570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45570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45570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45570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45570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45570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45570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45570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45570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45570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45570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45570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45570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45570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45570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45570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45570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45570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45570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45570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45570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45570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45570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45570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45570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45570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45570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45570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45570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45570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45570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45570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45570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45570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45570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45570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45570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45570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45570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45570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45570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45570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45570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45570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45570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45570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45570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45570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45570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45570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45570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45570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45570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45570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45570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45570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45570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45570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45570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45570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45570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45570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45570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45570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45570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45570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45570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45570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45570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45570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45570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45570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45570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45570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45570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45570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45570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45570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45570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45570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45570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45570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45570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45570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45570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45570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45570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45570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45570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45570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45570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45570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45570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45570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45570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45570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45570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45570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45570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45570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45570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45570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45570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45570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45570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45570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45570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45570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45570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45570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45570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45570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45570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45570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45570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45570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45570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45570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45570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45570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45570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45570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45570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45570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45570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45570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45570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45570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45570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45570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45570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45570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45570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45570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45570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45570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45570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45570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45570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45570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45570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45570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45570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45570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45570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45570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45570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45570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45570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45570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45570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45570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45570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45570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45570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45570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45570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45570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45570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45570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45570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45570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45570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45570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45570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45570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45570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45570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45570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45570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45570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45570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45570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45570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45570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45570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45570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45570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45570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45570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45570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45570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45570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45570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45570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45570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45570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45570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45570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45570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45570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45570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45570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45570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45570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45570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45570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45570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45570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45570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45570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45570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45570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45570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45570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45570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45570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45570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45570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45570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45570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45570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45570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45570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45570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45570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45570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45570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45570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45570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45570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45570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45570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45570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45570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45570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45570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45570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45570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45570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45570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45570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45570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45570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45570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45570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45570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45570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45570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45570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45570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45570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45570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45570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45570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45570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45570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45570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45570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45570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45570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45570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45570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45570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45570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45570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45570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45570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45570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45570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45570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45570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45570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45570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45570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45570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45570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45570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45570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45570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45570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45570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45570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45570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45570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45570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45570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45570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45570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45570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45570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45570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45570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45570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45570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45570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45570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45570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45570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45570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45570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45570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45570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45570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45570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45570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45570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45570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45570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45570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45570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45570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45570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45570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45570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45570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45570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45570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45570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45570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45570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45570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45570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45570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45570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45570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45570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45570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45570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45570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45570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45570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45570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45570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45570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45570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45570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45570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45570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45570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45570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45570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45570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45570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45570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45570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45570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45570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45570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45570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45570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45570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45570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45570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45570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45570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45570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45570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45570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45570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45570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45570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45570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45570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45570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45570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45570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45570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45570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45570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45570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45570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45570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45570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45570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45570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45570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45570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45570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45570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45570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45570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45570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45570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45570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45570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45570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45570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45570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45570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45570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45570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45570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45570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45570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45570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45570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45570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45570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45570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45570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45570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45570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45570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45570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45570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45570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45570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45570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45570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45570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45570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45570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45570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45570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45570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45570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45570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45570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45570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45570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45570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45570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45570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45570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45570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45570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45570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45570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45570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45570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45570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45570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45570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45570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45570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45570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45570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45570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45570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45570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45570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45570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45570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45570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45570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45570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45570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45570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45570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45570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45570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45570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45570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45570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45570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45570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45570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45570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45570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45570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45570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45570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45570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45570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45570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45570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45570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45570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45570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45570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45570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45570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45570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45570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45570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45570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45570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45570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45570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45570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45570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45570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45570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45570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45570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45570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45570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45570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45570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45570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45570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45570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45570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45570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45570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45570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45570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45570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45570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45570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45570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45570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45570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45570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45570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45570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45570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45570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45570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45570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45570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45570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45570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45570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45570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45570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45570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45570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45570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45570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45570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45570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45570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45570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45570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45570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45570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45570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45570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45570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45570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45570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45570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45570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45570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45570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45570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45570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45570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45570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45570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45570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45570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45570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45570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45570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45570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45570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45570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45570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45570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45570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45570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45570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45570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45570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45570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45570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45570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45570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45570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45570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45570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45570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45570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45570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45570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45570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45570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45570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45570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45570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45570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45570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45570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45570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45570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45570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45570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45570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45570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45570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45570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45570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45570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45570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45570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45570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45570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45570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45570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45570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45570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45570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45570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45570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45570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45570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45570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45570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45570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45570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45570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45570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45570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45570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45570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45570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45570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45570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45570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45570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45570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45570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45570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45570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45570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45570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45570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45570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45570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45570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45570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45570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45570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45570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45570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45570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45570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45570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45570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45570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45570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45570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45570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45570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45570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45570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45570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45570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45570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45570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45570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45570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45570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45570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45570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45570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45570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45570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45570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45570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45570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45570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45570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45570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45570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45570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45570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45570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45570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45570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45570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45570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45570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45570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45570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45570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45570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45570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45570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45570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45570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45570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45570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45570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45570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45570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45570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45570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45570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45570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45570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45570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45570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45570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45570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45570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45570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45570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45570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45570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45570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45570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45570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45570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45570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45570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45570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45570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45570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45570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45570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45570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45570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45570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45570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45570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45570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45570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45570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45570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45570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45570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45570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45570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45570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45570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45570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45570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45570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45570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45570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45570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45570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45570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45570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45570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45570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45570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45570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45570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45570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45570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45570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45570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45570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45570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45570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45570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45570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45570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45570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45570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45570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45570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45570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45570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45570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45570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45570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45570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45570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45570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45570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45570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45570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45570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45570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45570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45570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45570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45570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45570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45570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45570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45570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45570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45570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45570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45570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45570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45570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45570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45570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45570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45570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45570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45570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45570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45570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45570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45570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45570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45570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45570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45570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45570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45570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45570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45570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45570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45570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45570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45570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45570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45570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45570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45570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45570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45570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45570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45570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45570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45570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45570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45570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45570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45570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45570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45570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45570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45570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45570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45570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45570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45570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45570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45570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45570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45570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45570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45570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45570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45570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45570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45570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45570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45570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45570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45570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45570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45570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45570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45570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45570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45570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45570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45570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45570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45570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45570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45570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45570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45570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45570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45570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45570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45570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45570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45570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45570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45570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45570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45570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45570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45570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45570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45570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45570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45570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45570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45570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45570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45570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45570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45570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45570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45570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45570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45570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45570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45570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45570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45570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45570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45570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45570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45570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45570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45570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45570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45570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45570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45570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45570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45570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45570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45570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45570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45570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45570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45570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45570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45570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45570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45570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45570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45570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45570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45570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45570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45570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45570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45570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45570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45570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45570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45570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45570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45570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45570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45570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45570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45570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45570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45570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45570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45570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45570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45570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45570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45570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45570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45570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45570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45570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45570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45570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45570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45570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45570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45570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45570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45570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45570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45570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45570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45570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45570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45570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45570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45570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45570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45570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45570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45570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45570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45570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45570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45570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45570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45570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45570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45570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45570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45570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45570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45570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45570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45570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45570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45570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45570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45570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45570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45570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45570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45570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45570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45570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45570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45570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45570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45570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45570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45570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45570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45570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45570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45570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45570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45570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45570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45570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45570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45570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45570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45570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45570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45570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45570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45570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45570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45570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45570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45570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45570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45570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45570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45570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45570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45570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45570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45570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45570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45570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45570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45570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45570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45570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45570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45570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45570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45570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45570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45570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45570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45570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45570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45570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45570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45570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45570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45570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45570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45570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45570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45570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45570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45570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45570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45570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45570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45570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45570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45570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45570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45570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45570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45570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45570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45570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45570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45570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45570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45570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45570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45570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45570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45570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45570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45570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45570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45570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45570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45570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45570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45570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45570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45570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45570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45570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45570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45570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45570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45570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45570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45570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45570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45570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45570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45570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45570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45570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45570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45570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45570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45570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45570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45570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45570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45570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45570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45570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45570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45570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45570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45570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45570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45570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45570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45570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45570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45570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45570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45570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45570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45570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45570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45570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45570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45570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45570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45570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45570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45570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45570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45570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45570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45570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45570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45570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45570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45570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45570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45570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45570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45570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45570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45570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45570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45570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45570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45570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45570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45570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45570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45570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45570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45570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45570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45570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45570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45570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45570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45570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45570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45570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45570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45570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45570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45570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45570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45570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45570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45570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45570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45570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45570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45570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45570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45570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45570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45570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45570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45570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45570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45570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45570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45570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45570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45570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45570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45570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45570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45570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45570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45570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45570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45570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45570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45570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45570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45570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45570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45570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45570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45570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45570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45570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45570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45570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45570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45570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45570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45570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45570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45570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45570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45570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45570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45570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45570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45570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45570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45570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45570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45570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45570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45570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45570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45570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45570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45570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45570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45570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45570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45570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45570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45570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45570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45570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45570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45570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45570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45570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45570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45570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45570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45570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45570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45570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45570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45570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45570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45570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45570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45570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45570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45570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45570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45570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45570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45570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45570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45570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45570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45570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45570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45570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45570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45570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45570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45570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45570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45570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45570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45570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45570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45570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45570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45570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45570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45570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45570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45570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45570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45570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45570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45570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45570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45570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45570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45570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45570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45570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45570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45570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45570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45570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45570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45570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45570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45570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45570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45570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45570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45570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45570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45570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45570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45570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45570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45570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45570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45570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45570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45570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45570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45570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45570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45570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45570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45570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45570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45570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45570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45570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45570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45570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45570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45570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45570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45570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45570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45570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45570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45570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45570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45570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45570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45570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45570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45570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45570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45570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45570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45570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45570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45570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45570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45570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45570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45570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45570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45570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45570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45570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45570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45570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45570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45570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45570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45570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45570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45570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45570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45570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45570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45570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45570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45570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45570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45570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45570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45570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45570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45570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45570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45570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45570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45570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45570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45570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45570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45570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45570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45570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45570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45570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45570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45570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45570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45570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45570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45570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45570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45570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45570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45570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45570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45570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45570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45570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45570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45570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45570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45570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45570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45570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45570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45570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45570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45570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45570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45570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45570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45570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45570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45570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45570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45570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45570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45570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45570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45570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45570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45570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45570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45570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45570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45570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45570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45570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45570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45570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45570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45570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45570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45570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45570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45570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45570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45570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45570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45570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45570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45570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45570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45570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45570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45570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45570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45570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45570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45570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45570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45570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45570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45570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45570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45570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45570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45570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45570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45570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45570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45570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45570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45570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45570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45570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45570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45570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45570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45570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45570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45570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45570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45570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45570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45570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45570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45570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45570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45570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45570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45570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45570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45570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45570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45570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45570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45570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45570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45570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45570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45570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45570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45570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45570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45570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45570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45570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45570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45570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45570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45570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45570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45570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45570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45570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45570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45570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45570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45570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45570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45570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45570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45570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45570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45570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45570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45570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45570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45570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45570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45570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45570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45570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45570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45570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45570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45570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45570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45570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45570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45570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45570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45570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45570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45570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45570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45570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45570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45570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45570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45570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45570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45570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45570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45570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45570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45570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45570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45570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45570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45570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45570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45570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45570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45570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45570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45570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45570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45570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45570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45570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45570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45570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45570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45570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45570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45570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45570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45570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45570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45570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45570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45570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45570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45570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45570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45570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45570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45570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45570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45570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45570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45570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45570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45570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45570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45570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45570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45570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45570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45570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45570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45570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45570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45570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45570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45570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45570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45570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45570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45570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45570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45570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45570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45570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45570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45570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45570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45570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45570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45570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45570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45570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45570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45570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45570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45570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45570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45570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45570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45570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45570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45570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45570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45570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45570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45570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45570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45570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45570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45570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45570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45570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45570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45570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45570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45570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45570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45570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45570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45570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45570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45570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45570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45570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45570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45570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45570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45570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45570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45570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45570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45570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45570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45570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45570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45570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45570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45570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45570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45570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45570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45570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45570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45570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45570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45570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45570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45570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45570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45570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45570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45570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45570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45570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45570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45570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45570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45570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45570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45570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45570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45570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45570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45570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45570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45570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45570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45570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45570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45570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45570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45570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45570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45570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45570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45570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45570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45570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45570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45570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45570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45570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45570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45570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45570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45570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45570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45570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45570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45570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45570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45570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45570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45570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45570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45570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45570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45570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45570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45570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45570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45570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45570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45570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45570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45570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45570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45570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45570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45570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45570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45570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45570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45570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45570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45570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45570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45570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45570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45570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45570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45570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45570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45570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45570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45570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45570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45570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45570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45570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45570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45570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45570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45570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45570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45570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45570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45570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45570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45570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45570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45570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45570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45570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45570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45570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45570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45570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45570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45570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45570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45570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45570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45570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45570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45570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45570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45570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45570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45570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45570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45570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45570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45570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45570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45570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45570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45570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45570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45570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45570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45570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45570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45570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45570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45570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45570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45570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45570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45570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45570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45570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45570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45570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45570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45570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45570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45570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45570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45570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45570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45570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45570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45570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45570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45570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45570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45570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45570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45570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45570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45570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45570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45570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45570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45570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45570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45570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45570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45570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45570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45570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45570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45570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45570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45570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45570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45570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45570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45570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45570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45570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45570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45570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45570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45570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45570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45570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45570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45570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45570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45570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45570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45570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45570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45570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45570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45570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45570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45570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45570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45570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45570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45570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45570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45570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45570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45570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45570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45570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45570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45570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45570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45570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45570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45570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45570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45570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45570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45570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45570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45570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45570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45570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45570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45570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45570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45570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45570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45570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45570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45570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45570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45570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45570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45570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45570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45570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45570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45570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45570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45570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45570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45570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45570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45570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45570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45570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45570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45570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45570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45570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45570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45570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45570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45570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45570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45570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45570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45570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45570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45570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45570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45570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45570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45570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45570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45570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45570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45570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45570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45570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45570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45570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45570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45570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45570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45570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45570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45570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45570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45570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45570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45570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45570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45570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45570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45570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45570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45570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45570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45570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45570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45570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45570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45570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45570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45570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45570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45570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45570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45570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45570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45570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45570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45570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45570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45570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45570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45570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45570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45570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45570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45570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45570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45570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45570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45570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45570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45570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45570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45570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45570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45570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45570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45570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45570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45570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45570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45570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45570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45570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45570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45570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45570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45570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45570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45570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45570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45570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45570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45570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45570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45570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45570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45570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45570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45570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45570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45570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45570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45570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45570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45570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45570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45570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45570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45570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45570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45570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45570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45570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45570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45570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45570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45570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45570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45570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45570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45570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45570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45570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45570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45570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45570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45570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45570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45570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45570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45570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45570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45570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45570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45570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45570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45570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45570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45570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45570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45570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45570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45570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45570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45570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45570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45570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45570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45570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45570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45570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45570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45570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45570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45570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45570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45570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45570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45570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45570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45570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45570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45570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45570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45570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45570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45570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45570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45570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45570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45570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45570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45570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45570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45570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45570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45570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45570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45570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45570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45570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45570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45570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45570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45570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45570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45570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45570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45570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45570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45570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45570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45570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45570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45570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45570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45570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45570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45570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45570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45570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45570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45570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45570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45570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45570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45570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45570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45570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45570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45570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45570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45570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45570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45570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45570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45570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45570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45570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45570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45570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45570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45570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45570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45570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45570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45570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45570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45570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45570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45570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45570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45570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45570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45570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45570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45570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45570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45570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45570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45570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45570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45570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45570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45570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45570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45570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45570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45570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45570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45570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45570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45570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45570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45570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45570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45570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45570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45570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45570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45570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45570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45570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45570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45570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45570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45570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45570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45570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45570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45570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45570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45570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45570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45570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45570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45570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45570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45570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45570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45570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45570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45570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45570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45570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45570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45570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45570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45570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45570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45570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45570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45570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45570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45570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45570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45570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45570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45570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45570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45570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45570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45570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45570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45570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45570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45570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45570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45570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45570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45570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45570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45570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45570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45570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45570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45570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45570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45570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45570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45570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45570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45570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45570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45570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45570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45570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45570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45570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45570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45570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45570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45570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45570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45570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45570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45570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45570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45570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45570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45570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45570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45570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45570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45570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45570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45570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45570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45570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45570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45570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45570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45570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45570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45570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45570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45570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45570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45570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45570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45570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45570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45570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45570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45570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45570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45570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45570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45570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45570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45570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45570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45570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45570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45570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45570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45570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45570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45570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45570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45570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45570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45570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45570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45570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45570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45570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45570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45570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45570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45570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45570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45570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45570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45570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45570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45570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45570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45570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45570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45570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45570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45570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45570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45570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45570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45570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45570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45570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45570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45570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45570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45570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45570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45570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45570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45570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45570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45570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45570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45570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45570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45570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45570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45570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45570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45570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45570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45570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45570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45570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45570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45570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45570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45570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45570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45570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45570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45570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45570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45570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45570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45570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45570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45570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45570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45570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45570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45570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45570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45570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45570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45570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45570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45570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45570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45570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45570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45570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45570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45570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45570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45570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45570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45570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45570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45570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45570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45570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45570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45570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45570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45570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45570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45570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45570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45570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45570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45570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45570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45570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45570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45570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45570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45570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45570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45570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45570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45570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45570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45570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45570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45570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45570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45570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45570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45570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45570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45570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45570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45570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45570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45570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45570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45570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45570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45570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45570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45570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45570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45570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45570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45570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45570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45570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45570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45570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45570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45570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45570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45570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45570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45570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45570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45570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45570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45570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45570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45570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45570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45570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45570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45570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45570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45570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45570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45570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45570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45570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45570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45570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45570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45570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45570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45570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45570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45570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45570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45570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45570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45570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45570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45570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45570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45570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45570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45570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45570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45570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45570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45570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45570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45570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45570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45570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45570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45570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45570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45570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45570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45570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45570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45570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45570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45570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45570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45570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45570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45570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45570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45570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45570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45570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45570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45570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45570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45570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45570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45570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45570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45570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45570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45570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45570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45570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45570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45570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45570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45570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45570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45570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45570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45570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45570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45570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45570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45570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45570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45570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45570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45570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45570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45570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45570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45570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45570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45570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45570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45570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45570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45570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45570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45570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45570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45570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45570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45570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45570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45570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45570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45570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45570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45570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45570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45570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45570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45570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45570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45570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45570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45570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45570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45570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45570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45570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45570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45570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45570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45570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45570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45570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45570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45570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45570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45570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45570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45570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45570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45570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45570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45570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45570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45570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45570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45570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45570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45570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45570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45570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45570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45570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45570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45570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45570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45570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45570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45570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45570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45570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45570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45570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45570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45570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45570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45570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45570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45570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45570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45570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45570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45570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45570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45570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45570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45570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45570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45570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45570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45570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45570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45570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45570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45570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45570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45570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45570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45570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45570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45570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45570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45570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45570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45570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45570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45570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45570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45570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45570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45570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45570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45570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45570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45570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45570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45570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45570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45570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45570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45570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45570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45570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45570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45570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45570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45570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45570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45570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45570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45570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45570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45570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45570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45570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45570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45570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45570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45570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45570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45570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45570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45570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45570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45570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45570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45570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45570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45570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45570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45570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45570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45570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45570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45570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45570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45570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45570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45570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45570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45570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45570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45570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45570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45570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45570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45570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45570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45570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45570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45570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45570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45570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45570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45570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45570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45570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45570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45570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45570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45570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45570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45570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45570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45570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45570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45570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45570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45570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45570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45570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45570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45570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45570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45570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45570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45570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45570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45570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45570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45570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45570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45570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45570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45570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45570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45570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45570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45570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45570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45570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45570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45570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45570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45570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45570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45570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45570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45570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45570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45570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45570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45570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45570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45570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45570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45570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45570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45570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45570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45570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45570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45570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45570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45570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45570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45570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45570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45570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45570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45570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45570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45570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45570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45570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45570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45570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45570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45570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45570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45570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45570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45570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45570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45570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45570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45570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45570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45570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45570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45570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45570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45570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45570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45570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45570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45570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45570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45570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45570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45570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45570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45570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45570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45570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45570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45570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45570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45570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45570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45570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45570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45570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45570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45570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45570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45570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45570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45570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45570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45570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45570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45570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45570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45570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45570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45570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45570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45570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45570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45570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45570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45570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45570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45570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45570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45570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45570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45570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45570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45570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45570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45570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45570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45570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45570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45570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45570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45570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45570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45570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45570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45570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45570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45570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45570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45570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45570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45570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45570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45570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45570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45570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45570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45570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45570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45570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45570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45570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45570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45570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45570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45570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45570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45570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45570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45570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45570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45570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45570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45570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45570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45570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45570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45570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45570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45570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45570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45570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45570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45570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45570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45570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45570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45570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45570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45570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45570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45570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45570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45570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45570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45570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45570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45570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45570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45570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45570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45570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45570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45570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45570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45570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45570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45570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45570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45570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45570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45570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45570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45570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45570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45570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45570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45570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45570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45570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45570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45570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45570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45570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45570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45570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45570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45570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45570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45570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45570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45570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45570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45570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45570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45570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45570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45570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45570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45570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45570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45570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45570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45570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45570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45570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45570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45570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45570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45570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45570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45570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45570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45570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45570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45570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45570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45570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45570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45570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45570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45570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45570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45570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45570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45570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45570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45570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45570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45570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45570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45570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45570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45570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45570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45570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45570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45570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45570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45570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45570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45570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45570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45570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45570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45570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45570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45570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45570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45570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45570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45570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45570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45570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45570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45570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45570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45570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45570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45570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45570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45570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45570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45570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45570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45570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45570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45570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45570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45570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45570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45570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45570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45570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45570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45570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45570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45570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45570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45570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45570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45570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45570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45570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45570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45570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45570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45570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45570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45570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45570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45570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45570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45570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45570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45570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45570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45570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45570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45570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45570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45570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45570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45570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45570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45570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45570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45570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45570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45570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45570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45570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45570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45570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45570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45570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45570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45570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45570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45570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45570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45570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45570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45570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45570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45570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45570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45570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45570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45570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45570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45570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45570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45570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45570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45570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45570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45570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45570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45570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45570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45570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45570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45570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45570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45570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45570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45570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45570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45570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45570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45570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45570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45570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45570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45570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45570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45570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45570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45570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45570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45570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45570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45570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45570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45570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45570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45570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45570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45570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45570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45570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45570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45570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45570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45570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45570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45570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45570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45570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45570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45570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45570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45570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45570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45570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45570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45570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45570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45570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45570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45570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45570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45570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45570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45570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45570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45570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45570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45570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45570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45570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45570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45570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45570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45570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45570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45570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45570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45570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45570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45570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45570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45570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45570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45570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45570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45570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45570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45570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45570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45570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45570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45570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45570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45570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45570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45570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45570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45570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45570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45570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45570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45570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45570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45570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45570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45570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45570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45570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45570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45570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45570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45570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45570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45570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45570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45570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45570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45570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45570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45570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45570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45570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45570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45570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45570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45570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45570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45570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45570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45570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45570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45570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45570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45570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45570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45570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45570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45570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45570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45570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45570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45570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45570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45570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45570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45570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45570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45570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45570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45570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45570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45570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45570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45570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45570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45570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45570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45570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45570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45570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45570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45570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45570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45570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45570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45570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45570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45570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45570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45570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45570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45570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45570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45570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45570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45570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45570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45570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45570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45570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45570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45570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45570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45570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45570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45570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45570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45570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45570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45570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45570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45570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45570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45570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45570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45570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45570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45570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45570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45570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45570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45570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45570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45570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45570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45570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45570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45570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45570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45570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45570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45570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45570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45570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45570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45570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45570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45570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45570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45570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45570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45570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45570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45570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45570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45570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45570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45570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45570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45570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45570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45570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45570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45570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45570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45570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45570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45570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45570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45570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45570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45570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45570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45570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45570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45570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45570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45570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45570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45570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45570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45570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45570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45570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45570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45570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45570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45570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45570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45570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45570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45570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45570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45570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45570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45570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45570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45570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45570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45570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45570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45570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45570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45570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45570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45570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45570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45570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45570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45570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45570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45570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45570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45570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45570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45570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45570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45570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45570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45570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45570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45570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45570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45570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45570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45570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45570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45570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45570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45570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45570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45570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45570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45570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45570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45570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45570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45570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45570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45570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45570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45570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45570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45570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45570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45570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45570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45570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45570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45570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45570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45570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45570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45570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45570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45570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45570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45570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45570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45570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45570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45570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45570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45570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45570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45570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45570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45570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45570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45570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45570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45570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45570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45570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45570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45570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45570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45570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45570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45570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45570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45570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45570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45570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45570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45570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45570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45570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45570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45570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45570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45570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45570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45570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45570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45570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45570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45570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45570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45570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45570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45570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45570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45570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45570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45570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45570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45570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45570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45570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45570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45570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45570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45570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45570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45570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45570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45570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45570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45570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45570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45570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45570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45570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45570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45570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45570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45570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45570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45570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45570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45570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45570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45570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45570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45570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45570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45570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45570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45570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45570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45570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45570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45570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45570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45570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45570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45570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45570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45570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45570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45570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45570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45570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45570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45570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45570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45570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45570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45570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45570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45570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45570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45570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45570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45570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45570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45570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45570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45570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45570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45570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45570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45570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45570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45570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45570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45570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45570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45570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45570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45570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45570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45570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45570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45570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45570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45570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45570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45570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45570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45570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45570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45570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45570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45570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45570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45570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45570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45570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45570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45570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45570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45570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45570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45570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45570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45570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45570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45570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45570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45570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45570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45570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45570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45570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45570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45570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45570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45570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45570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45570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45570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45570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45570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45570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45570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45570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45570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45570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45570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45570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45570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45570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45570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45570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45570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45570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45570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45570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45570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45570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45570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45570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45570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45570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45570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45570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45570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45570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45570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45570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45570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45570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45570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45570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45570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45570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45570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45570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45570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45570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45570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45570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45570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45570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45570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45570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45570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45570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45570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45570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45570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45570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45570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45570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45570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45570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45570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45570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45570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45570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45570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45570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45570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45570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45570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45570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45570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45570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45570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45570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45570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45570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45570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45570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45570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45570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45570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45570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45570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45570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45570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45570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45570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45570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45570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45570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45570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45570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45570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45570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45570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45570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45570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45570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45570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45570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45570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45570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45570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45570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45570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45570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45570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45570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45570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45570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45570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45570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45570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45570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45570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45570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45570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45570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45570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45570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36474-2024</t>
        </is>
      </c>
      <c r="B4066" s="1" t="n">
        <v>45537</v>
      </c>
      <c r="C4066" s="1" t="n">
        <v>45570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36610-2024</t>
        </is>
      </c>
      <c r="B4067" s="1" t="n">
        <v>45537</v>
      </c>
      <c r="C4067" s="1" t="n">
        <v>45570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45570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45570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36572-2024</t>
        </is>
      </c>
      <c r="B4070" s="1" t="n">
        <v>45537</v>
      </c>
      <c r="C4070" s="1" t="n">
        <v>45570</v>
      </c>
      <c r="D4070" t="inlineStr">
        <is>
          <t>VÄSTERNORRLANDS LÄN</t>
        </is>
      </c>
      <c r="E4070" t="inlineStr">
        <is>
          <t>ÖRNSKÖLDSVIK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36620-2024</t>
        </is>
      </c>
      <c r="B4071" s="1" t="n">
        <v>45537</v>
      </c>
      <c r="C4071" s="1" t="n">
        <v>45570</v>
      </c>
      <c r="D4071" t="inlineStr">
        <is>
          <t>VÄSTERNORRLANDS LÄN</t>
        </is>
      </c>
      <c r="E4071" t="inlineStr">
        <is>
          <t>ÖRNSKÖLDSVIK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36661-2024</t>
        </is>
      </c>
      <c r="B4072" s="1" t="n">
        <v>45537</v>
      </c>
      <c r="C4072" s="1" t="n">
        <v>45570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36436-2024</t>
        </is>
      </c>
      <c r="B4073" s="1" t="n">
        <v>45537</v>
      </c>
      <c r="C4073" s="1" t="n">
        <v>45570</v>
      </c>
      <c r="D4073" t="inlineStr">
        <is>
          <t>VÄSTERNORRLANDS LÄN</t>
        </is>
      </c>
      <c r="E4073" t="inlineStr">
        <is>
          <t>ÖRNSKÖLDSVIK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36487-2024</t>
        </is>
      </c>
      <c r="B4074" s="1" t="n">
        <v>45537</v>
      </c>
      <c r="C4074" s="1" t="n">
        <v>45570</v>
      </c>
      <c r="D4074" t="inlineStr">
        <is>
          <t>VÄSTERNORRLANDS LÄN</t>
        </is>
      </c>
      <c r="E4074" t="inlineStr">
        <is>
          <t>ÖRNSKÖLDSVIK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45570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45570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45570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45570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45570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45570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36985-2024</t>
        </is>
      </c>
      <c r="B4081" s="1" t="n">
        <v>45539</v>
      </c>
      <c r="C4081" s="1" t="n">
        <v>45570</v>
      </c>
      <c r="D4081" t="inlineStr">
        <is>
          <t>VÄSTERNORRLANDS LÄN</t>
        </is>
      </c>
      <c r="E4081" t="inlineStr">
        <is>
          <t>ÖRNSKÖLDSVIK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37057-2024</t>
        </is>
      </c>
      <c r="B4082" s="1" t="n">
        <v>45539</v>
      </c>
      <c r="C4082" s="1" t="n">
        <v>45570</v>
      </c>
      <c r="D4082" t="inlineStr">
        <is>
          <t>VÄSTERNORRLANDS LÄN</t>
        </is>
      </c>
      <c r="E4082" t="inlineStr">
        <is>
          <t>ÖRNSKÖLDSVIK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37081-2024</t>
        </is>
      </c>
      <c r="B4083" s="1" t="n">
        <v>45539</v>
      </c>
      <c r="C4083" s="1" t="n">
        <v>45570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37133-2024</t>
        </is>
      </c>
      <c r="B4084" s="1" t="n">
        <v>45539</v>
      </c>
      <c r="C4084" s="1" t="n">
        <v>45570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37154-2024</t>
        </is>
      </c>
      <c r="B4085" s="1" t="n">
        <v>45539</v>
      </c>
      <c r="C4085" s="1" t="n">
        <v>45570</v>
      </c>
      <c r="D4085" t="inlineStr">
        <is>
          <t>VÄSTERNORRLANDS LÄN</t>
        </is>
      </c>
      <c r="E4085" t="inlineStr">
        <is>
          <t>ÖRNSKÖLDSVIK</t>
        </is>
      </c>
      <c r="G4085" t="n">
        <v>8.800000000000001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37156-2024</t>
        </is>
      </c>
      <c r="B4086" s="1" t="n">
        <v>45539</v>
      </c>
      <c r="C4086" s="1" t="n">
        <v>45570</v>
      </c>
      <c r="D4086" t="inlineStr">
        <is>
          <t>VÄSTERNORRLANDS LÄN</t>
        </is>
      </c>
      <c r="E4086" t="inlineStr">
        <is>
          <t>ÖRNSKÖLDSVIK</t>
        </is>
      </c>
      <c r="G4086" t="n">
        <v>5.7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37177-2024</t>
        </is>
      </c>
      <c r="B4087" s="1" t="n">
        <v>45539</v>
      </c>
      <c r="C4087" s="1" t="n">
        <v>45570</v>
      </c>
      <c r="D4087" t="inlineStr">
        <is>
          <t>VÄSTERNORRLANDS LÄN</t>
        </is>
      </c>
      <c r="E4087" t="inlineStr">
        <is>
          <t>ÖRNSKÖLDSVIK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37001-2024</t>
        </is>
      </c>
      <c r="B4088" s="1" t="n">
        <v>45539</v>
      </c>
      <c r="C4088" s="1" t="n">
        <v>45570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37048-2024</t>
        </is>
      </c>
      <c r="B4089" s="1" t="n">
        <v>45539</v>
      </c>
      <c r="C4089" s="1" t="n">
        <v>45570</v>
      </c>
      <c r="D4089" t="inlineStr">
        <is>
          <t>VÄSTERNORRLANDS LÄN</t>
        </is>
      </c>
      <c r="E4089" t="inlineStr">
        <is>
          <t>ÖRNSKÖLDSVIK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37368-2024</t>
        </is>
      </c>
      <c r="B4090" s="1" t="n">
        <v>45540</v>
      </c>
      <c r="C4090" s="1" t="n">
        <v>45570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37384-2024</t>
        </is>
      </c>
      <c r="B4091" s="1" t="n">
        <v>45540</v>
      </c>
      <c r="C4091" s="1" t="n">
        <v>45570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37333-2024</t>
        </is>
      </c>
      <c r="B4092" s="1" t="n">
        <v>45540</v>
      </c>
      <c r="C4092" s="1" t="n">
        <v>45570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37374-2024</t>
        </is>
      </c>
      <c r="B4093" s="1" t="n">
        <v>45540</v>
      </c>
      <c r="C4093" s="1" t="n">
        <v>45570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9.300000000000001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37390-2024</t>
        </is>
      </c>
      <c r="B4094" s="1" t="n">
        <v>45540</v>
      </c>
      <c r="C4094" s="1" t="n">
        <v>45570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37402-2024</t>
        </is>
      </c>
      <c r="B4095" s="1" t="n">
        <v>45540</v>
      </c>
      <c r="C4095" s="1" t="n">
        <v>45570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37523-2024</t>
        </is>
      </c>
      <c r="B4096" s="1" t="n">
        <v>45541</v>
      </c>
      <c r="C4096" s="1" t="n">
        <v>45570</v>
      </c>
      <c r="D4096" t="inlineStr">
        <is>
          <t>VÄSTERNORRLANDS LÄN</t>
        </is>
      </c>
      <c r="E4096" t="inlineStr">
        <is>
          <t>ÖRNSKÖLDSVIK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37488-2024</t>
        </is>
      </c>
      <c r="B4097" s="1" t="n">
        <v>45541</v>
      </c>
      <c r="C4097" s="1" t="n">
        <v>45570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45570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37607-2024</t>
        </is>
      </c>
      <c r="B4099" s="1" t="n">
        <v>45541</v>
      </c>
      <c r="C4099" s="1" t="n">
        <v>45570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37509-2024</t>
        </is>
      </c>
      <c r="B4100" s="1" t="n">
        <v>45541</v>
      </c>
      <c r="C4100" s="1" t="n">
        <v>45570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37623-2024</t>
        </is>
      </c>
      <c r="B4101" s="1" t="n">
        <v>45541</v>
      </c>
      <c r="C4101" s="1" t="n">
        <v>45570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37627-2024</t>
        </is>
      </c>
      <c r="B4102" s="1" t="n">
        <v>45541</v>
      </c>
      <c r="C4102" s="1" t="n">
        <v>45570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37659-2024</t>
        </is>
      </c>
      <c r="B4103" s="1" t="n">
        <v>45541</v>
      </c>
      <c r="C4103" s="1" t="n">
        <v>45570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37637-2024</t>
        </is>
      </c>
      <c r="B4104" s="1" t="n">
        <v>45541</v>
      </c>
      <c r="C4104" s="1" t="n">
        <v>45570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37660-2024</t>
        </is>
      </c>
      <c r="B4105" s="1" t="n">
        <v>45541</v>
      </c>
      <c r="C4105" s="1" t="n">
        <v>45570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37682-2024</t>
        </is>
      </c>
      <c r="B4106" s="1" t="n">
        <v>45541</v>
      </c>
      <c r="C4106" s="1" t="n">
        <v>45570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6.3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37734-2024</t>
        </is>
      </c>
      <c r="B4107" s="1" t="n">
        <v>45541</v>
      </c>
      <c r="C4107" s="1" t="n">
        <v>45570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37720-2024</t>
        </is>
      </c>
      <c r="B4108" s="1" t="n">
        <v>45541</v>
      </c>
      <c r="C4108" s="1" t="n">
        <v>45570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37724-2024</t>
        </is>
      </c>
      <c r="B4109" s="1" t="n">
        <v>45541</v>
      </c>
      <c r="C4109" s="1" t="n">
        <v>45570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45570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37873-2024</t>
        </is>
      </c>
      <c r="B4111" s="1" t="n">
        <v>45544</v>
      </c>
      <c r="C4111" s="1" t="n">
        <v>45570</v>
      </c>
      <c r="D4111" t="inlineStr">
        <is>
          <t>VÄSTERNORRLANDS LÄN</t>
        </is>
      </c>
      <c r="E4111" t="inlineStr">
        <is>
          <t>ÖRNSKÖLDSVIK</t>
        </is>
      </c>
      <c r="G4111" t="n">
        <v>12.3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38021-2024</t>
        </is>
      </c>
      <c r="B4112" s="1" t="n">
        <v>45544</v>
      </c>
      <c r="C4112" s="1" t="n">
        <v>45570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37851-2024</t>
        </is>
      </c>
      <c r="B4113" s="1" t="n">
        <v>45544</v>
      </c>
      <c r="C4113" s="1" t="n">
        <v>45570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37855-2024</t>
        </is>
      </c>
      <c r="B4114" s="1" t="n">
        <v>45544</v>
      </c>
      <c r="C4114" s="1" t="n">
        <v>45570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37871-2024</t>
        </is>
      </c>
      <c r="B4115" s="1" t="n">
        <v>45544</v>
      </c>
      <c r="C4115" s="1" t="n">
        <v>45570</v>
      </c>
      <c r="D4115" t="inlineStr">
        <is>
          <t>VÄSTERNORRLANDS LÄN</t>
        </is>
      </c>
      <c r="E4115" t="inlineStr">
        <is>
          <t>ÖRNSKÖLDSVIK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37911-2024</t>
        </is>
      </c>
      <c r="B4116" s="1" t="n">
        <v>45544</v>
      </c>
      <c r="C4116" s="1" t="n">
        <v>45570</v>
      </c>
      <c r="D4116" t="inlineStr">
        <is>
          <t>VÄSTERNORRLANDS LÄN</t>
        </is>
      </c>
      <c r="E4116" t="inlineStr">
        <is>
          <t>ÖRNSKÖLDSVIK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37939-2024</t>
        </is>
      </c>
      <c r="B4117" s="1" t="n">
        <v>45544</v>
      </c>
      <c r="C4117" s="1" t="n">
        <v>45570</v>
      </c>
      <c r="D4117" t="inlineStr">
        <is>
          <t>VÄSTERNORRLANDS LÄN</t>
        </is>
      </c>
      <c r="E4117" t="inlineStr">
        <is>
          <t>ÖRNSKÖLDSVIK</t>
        </is>
      </c>
      <c r="G4117" t="n">
        <v>4.7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37898-2024</t>
        </is>
      </c>
      <c r="B4118" s="1" t="n">
        <v>45544</v>
      </c>
      <c r="C4118" s="1" t="n">
        <v>45570</v>
      </c>
      <c r="D4118" t="inlineStr">
        <is>
          <t>VÄSTERNORRLANDS LÄN</t>
        </is>
      </c>
      <c r="E4118" t="inlineStr">
        <is>
          <t>ÖRNSKÖLDSVIK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37926-2024</t>
        </is>
      </c>
      <c r="B4119" s="1" t="n">
        <v>45544</v>
      </c>
      <c r="C4119" s="1" t="n">
        <v>45570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37930-2024</t>
        </is>
      </c>
      <c r="B4120" s="1" t="n">
        <v>45544</v>
      </c>
      <c r="C4120" s="1" t="n">
        <v>45570</v>
      </c>
      <c r="D4120" t="inlineStr">
        <is>
          <t>VÄSTERNORRLANDS LÄN</t>
        </is>
      </c>
      <c r="E4120" t="inlineStr">
        <is>
          <t>ÖRNSKÖLDSVIK</t>
        </is>
      </c>
      <c r="G4120" t="n">
        <v>6.8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37938-2024</t>
        </is>
      </c>
      <c r="B4121" s="1" t="n">
        <v>45544</v>
      </c>
      <c r="C4121" s="1" t="n">
        <v>45570</v>
      </c>
      <c r="D4121" t="inlineStr">
        <is>
          <t>VÄSTERNORRLANDS LÄN</t>
        </is>
      </c>
      <c r="E4121" t="inlineStr">
        <is>
          <t>ÖRNSKÖLDSVIK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37864-2024</t>
        </is>
      </c>
      <c r="B4122" s="1" t="n">
        <v>45544</v>
      </c>
      <c r="C4122" s="1" t="n">
        <v>45570</v>
      </c>
      <c r="D4122" t="inlineStr">
        <is>
          <t>VÄSTERNORRLANDS LÄN</t>
        </is>
      </c>
      <c r="E4122" t="inlineStr">
        <is>
          <t>ÖRNSKÖLDSVIK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37924-2024</t>
        </is>
      </c>
      <c r="B4123" s="1" t="n">
        <v>45544</v>
      </c>
      <c r="C4123" s="1" t="n">
        <v>45570</v>
      </c>
      <c r="D4123" t="inlineStr">
        <is>
          <t>VÄSTERNORRLANDS LÄN</t>
        </is>
      </c>
      <c r="E4123" t="inlineStr">
        <is>
          <t>ÖRNSKÖLDSVIK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38033-2024</t>
        </is>
      </c>
      <c r="B4124" s="1" t="n">
        <v>45544</v>
      </c>
      <c r="C4124" s="1" t="n">
        <v>45570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38037-2024</t>
        </is>
      </c>
      <c r="B4125" s="1" t="n">
        <v>45544</v>
      </c>
      <c r="C4125" s="1" t="n">
        <v>45570</v>
      </c>
      <c r="D4125" t="inlineStr">
        <is>
          <t>VÄSTERNORRLANDS LÄN</t>
        </is>
      </c>
      <c r="E4125" t="inlineStr">
        <is>
          <t>ÖRNSKÖLDSVIK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38118-2024</t>
        </is>
      </c>
      <c r="B4126" s="1" t="n">
        <v>45545</v>
      </c>
      <c r="C4126" s="1" t="n">
        <v>45570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38087-2024</t>
        </is>
      </c>
      <c r="B4127" s="1" t="n">
        <v>45545</v>
      </c>
      <c r="C4127" s="1" t="n">
        <v>45570</v>
      </c>
      <c r="D4127" t="inlineStr">
        <is>
          <t>VÄSTERNORRLANDS LÄN</t>
        </is>
      </c>
      <c r="E4127" t="inlineStr">
        <is>
          <t>ÖRNSKÖLDSVIK</t>
        </is>
      </c>
      <c r="G4127" t="n">
        <v>13.3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38177-2024</t>
        </is>
      </c>
      <c r="B4128" s="1" t="n">
        <v>45545</v>
      </c>
      <c r="C4128" s="1" t="n">
        <v>45570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38249-2024</t>
        </is>
      </c>
      <c r="B4129" s="1" t="n">
        <v>45545</v>
      </c>
      <c r="C4129" s="1" t="n">
        <v>45570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38289-2024</t>
        </is>
      </c>
      <c r="B4130" s="1" t="n">
        <v>45545</v>
      </c>
      <c r="C4130" s="1" t="n">
        <v>45570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38235-2024</t>
        </is>
      </c>
      <c r="B4131" s="1" t="n">
        <v>45545</v>
      </c>
      <c r="C4131" s="1" t="n">
        <v>45570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38291-2024</t>
        </is>
      </c>
      <c r="B4132" s="1" t="n">
        <v>45545</v>
      </c>
      <c r="C4132" s="1" t="n">
        <v>45570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38264-2024</t>
        </is>
      </c>
      <c r="B4133" s="1" t="n">
        <v>45545</v>
      </c>
      <c r="C4133" s="1" t="n">
        <v>45570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38292-2024</t>
        </is>
      </c>
      <c r="B4134" s="1" t="n">
        <v>45545</v>
      </c>
      <c r="C4134" s="1" t="n">
        <v>45570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38296-2024</t>
        </is>
      </c>
      <c r="B4135" s="1" t="n">
        <v>45545</v>
      </c>
      <c r="C4135" s="1" t="n">
        <v>45570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45570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45570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38314-2024</t>
        </is>
      </c>
      <c r="B4138" s="1" t="n">
        <v>45545</v>
      </c>
      <c r="C4138" s="1" t="n">
        <v>45570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45570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38334-2024</t>
        </is>
      </c>
      <c r="B4140" s="1" t="n">
        <v>45545</v>
      </c>
      <c r="C4140" s="1" t="n">
        <v>45570</v>
      </c>
      <c r="D4140" t="inlineStr">
        <is>
          <t>VÄSTERNORRLANDS LÄN</t>
        </is>
      </c>
      <c r="E4140" t="inlineStr">
        <is>
          <t>ÖRNSKÖLDSVIK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45570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38661-2024</t>
        </is>
      </c>
      <c r="B4142" s="1" t="n">
        <v>45547</v>
      </c>
      <c r="C4142" s="1" t="n">
        <v>45570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38867-2024</t>
        </is>
      </c>
      <c r="B4143" s="1" t="n">
        <v>45547</v>
      </c>
      <c r="C4143" s="1" t="n">
        <v>45570</v>
      </c>
      <c r="D4143" t="inlineStr">
        <is>
          <t>VÄSTERNORRLANDS LÄN</t>
        </is>
      </c>
      <c r="E4143" t="inlineStr">
        <is>
          <t>ÖRNSKÖLDSVIK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38709-2024</t>
        </is>
      </c>
      <c r="B4144" s="1" t="n">
        <v>45547</v>
      </c>
      <c r="C4144" s="1" t="n">
        <v>45570</v>
      </c>
      <c r="D4144" t="inlineStr">
        <is>
          <t>VÄSTERNORRLANDS LÄN</t>
        </is>
      </c>
      <c r="E4144" t="inlineStr">
        <is>
          <t>ÖRNSKÖLDSVIK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38745-2024</t>
        </is>
      </c>
      <c r="B4145" s="1" t="n">
        <v>45547</v>
      </c>
      <c r="C4145" s="1" t="n">
        <v>45570</v>
      </c>
      <c r="D4145" t="inlineStr">
        <is>
          <t>VÄSTERNORRLANDS LÄN</t>
        </is>
      </c>
      <c r="E4145" t="inlineStr">
        <is>
          <t>ÖRNSKÖLDSVIK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38753-2024</t>
        </is>
      </c>
      <c r="B4146" s="1" t="n">
        <v>45547</v>
      </c>
      <c r="C4146" s="1" t="n">
        <v>45570</v>
      </c>
      <c r="D4146" t="inlineStr">
        <is>
          <t>VÄSTERNORRLANDS LÄN</t>
        </is>
      </c>
      <c r="E4146" t="inlineStr">
        <is>
          <t>ÖRNSKÖLDSVIK</t>
        </is>
      </c>
      <c r="G4146" t="n">
        <v>0.3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38765-2024</t>
        </is>
      </c>
      <c r="B4147" s="1" t="n">
        <v>45547</v>
      </c>
      <c r="C4147" s="1" t="n">
        <v>45570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4.5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38888-2024</t>
        </is>
      </c>
      <c r="B4148" s="1" t="n">
        <v>45547</v>
      </c>
      <c r="C4148" s="1" t="n">
        <v>45570</v>
      </c>
      <c r="D4148" t="inlineStr">
        <is>
          <t>VÄSTERNORRLANDS LÄN</t>
        </is>
      </c>
      <c r="E4148" t="inlineStr">
        <is>
          <t>ÖRNSKÖLDSVIK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38714-2024</t>
        </is>
      </c>
      <c r="B4149" s="1" t="n">
        <v>45547</v>
      </c>
      <c r="C4149" s="1" t="n">
        <v>45570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38746-2024</t>
        </is>
      </c>
      <c r="B4150" s="1" t="n">
        <v>45547</v>
      </c>
      <c r="C4150" s="1" t="n">
        <v>45570</v>
      </c>
      <c r="D4150" t="inlineStr">
        <is>
          <t>VÄSTERNORRLANDS LÄN</t>
        </is>
      </c>
      <c r="E4150" t="inlineStr">
        <is>
          <t>ÖRNSKÖLDSVIK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38750-2024</t>
        </is>
      </c>
      <c r="B4151" s="1" t="n">
        <v>45547</v>
      </c>
      <c r="C4151" s="1" t="n">
        <v>45570</v>
      </c>
      <c r="D4151" t="inlineStr">
        <is>
          <t>VÄSTERNORRLANDS LÄN</t>
        </is>
      </c>
      <c r="E4151" t="inlineStr">
        <is>
          <t>ÖRNSKÖLDSVIK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38894-2024</t>
        </is>
      </c>
      <c r="B4152" s="1" t="n">
        <v>45547</v>
      </c>
      <c r="C4152" s="1" t="n">
        <v>45570</v>
      </c>
      <c r="D4152" t="inlineStr">
        <is>
          <t>VÄSTERNORRLANDS LÄN</t>
        </is>
      </c>
      <c r="E4152" t="inlineStr">
        <is>
          <t>ÖRNSKÖLDSVIK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38966-2024</t>
        </is>
      </c>
      <c r="B4153" s="1" t="n">
        <v>45548</v>
      </c>
      <c r="C4153" s="1" t="n">
        <v>45570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39016-2024</t>
        </is>
      </c>
      <c r="B4154" s="1" t="n">
        <v>45548</v>
      </c>
      <c r="C4154" s="1" t="n">
        <v>45570</v>
      </c>
      <c r="D4154" t="inlineStr">
        <is>
          <t>VÄSTERNORRLANDS LÄN</t>
        </is>
      </c>
      <c r="E4154" t="inlineStr">
        <is>
          <t>ÖRNSKÖLDSVIK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39088-2024</t>
        </is>
      </c>
      <c r="B4155" s="1" t="n">
        <v>45548</v>
      </c>
      <c r="C4155" s="1" t="n">
        <v>45570</v>
      </c>
      <c r="D4155" t="inlineStr">
        <is>
          <t>VÄSTERNORRLANDS LÄN</t>
        </is>
      </c>
      <c r="E4155" t="inlineStr">
        <is>
          <t>ÖRNSKÖLDSVIK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39312-2024</t>
        </is>
      </c>
      <c r="B4156" s="1" t="n">
        <v>45551</v>
      </c>
      <c r="C4156" s="1" t="n">
        <v>45570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39324-2024</t>
        </is>
      </c>
      <c r="B4157" s="1" t="n">
        <v>45551</v>
      </c>
      <c r="C4157" s="1" t="n">
        <v>45570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39352-2024</t>
        </is>
      </c>
      <c r="B4158" s="1" t="n">
        <v>45551</v>
      </c>
      <c r="C4158" s="1" t="n">
        <v>45570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9.300000000000001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39372-2024</t>
        </is>
      </c>
      <c r="B4159" s="1" t="n">
        <v>45551</v>
      </c>
      <c r="C4159" s="1" t="n">
        <v>45570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39452-2024</t>
        </is>
      </c>
      <c r="B4160" s="1" t="n">
        <v>45551</v>
      </c>
      <c r="C4160" s="1" t="n">
        <v>45570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39331-2024</t>
        </is>
      </c>
      <c r="B4161" s="1" t="n">
        <v>45551</v>
      </c>
      <c r="C4161" s="1" t="n">
        <v>45570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9.800000000000001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39375-2024</t>
        </is>
      </c>
      <c r="B4162" s="1" t="n">
        <v>45551</v>
      </c>
      <c r="C4162" s="1" t="n">
        <v>45570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39379-2024</t>
        </is>
      </c>
      <c r="B4163" s="1" t="n">
        <v>45551</v>
      </c>
      <c r="C4163" s="1" t="n">
        <v>45570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39384-2024</t>
        </is>
      </c>
      <c r="B4164" s="1" t="n">
        <v>45551</v>
      </c>
      <c r="C4164" s="1" t="n">
        <v>45570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39413-2024</t>
        </is>
      </c>
      <c r="B4165" s="1" t="n">
        <v>45551</v>
      </c>
      <c r="C4165" s="1" t="n">
        <v>45570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39434-2024</t>
        </is>
      </c>
      <c r="B4166" s="1" t="n">
        <v>45551</v>
      </c>
      <c r="C4166" s="1" t="n">
        <v>45570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8.6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39310-2024</t>
        </is>
      </c>
      <c r="B4167" s="1" t="n">
        <v>45551</v>
      </c>
      <c r="C4167" s="1" t="n">
        <v>45570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39499-2024</t>
        </is>
      </c>
      <c r="B4168" s="1" t="n">
        <v>45551</v>
      </c>
      <c r="C4168" s="1" t="n">
        <v>45570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39408-2024</t>
        </is>
      </c>
      <c r="B4169" s="1" t="n">
        <v>45551</v>
      </c>
      <c r="C4169" s="1" t="n">
        <v>45570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45570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39403-2024</t>
        </is>
      </c>
      <c r="B4171" s="1" t="n">
        <v>45551</v>
      </c>
      <c r="C4171" s="1" t="n">
        <v>45570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39635-2024</t>
        </is>
      </c>
      <c r="B4172" s="1" t="n">
        <v>45552</v>
      </c>
      <c r="C4172" s="1" t="n">
        <v>45570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SCA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39637-2024</t>
        </is>
      </c>
      <c r="B4173" s="1" t="n">
        <v>45552</v>
      </c>
      <c r="C4173" s="1" t="n">
        <v>45570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SCA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39602-2024</t>
        </is>
      </c>
      <c r="B4174" s="1" t="n">
        <v>45552</v>
      </c>
      <c r="C4174" s="1" t="n">
        <v>45570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39723-2024</t>
        </is>
      </c>
      <c r="B4175" s="1" t="n">
        <v>45552</v>
      </c>
      <c r="C4175" s="1" t="n">
        <v>45570</v>
      </c>
      <c r="D4175" t="inlineStr">
        <is>
          <t>VÄSTERNORRLANDS LÄN</t>
        </is>
      </c>
      <c r="E4175" t="inlineStr">
        <is>
          <t>ÖRNSKÖLDSVIK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39550-2024</t>
        </is>
      </c>
      <c r="B4176" s="1" t="n">
        <v>45552</v>
      </c>
      <c r="C4176" s="1" t="n">
        <v>45570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39566-2024</t>
        </is>
      </c>
      <c r="B4177" s="1" t="n">
        <v>45552</v>
      </c>
      <c r="C4177" s="1" t="n">
        <v>45570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39571-2024</t>
        </is>
      </c>
      <c r="B4178" s="1" t="n">
        <v>45552</v>
      </c>
      <c r="C4178" s="1" t="n">
        <v>45570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39579-2024</t>
        </is>
      </c>
      <c r="B4179" s="1" t="n">
        <v>45552</v>
      </c>
      <c r="C4179" s="1" t="n">
        <v>45570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27.3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45570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45570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39808-2024</t>
        </is>
      </c>
      <c r="B4182" s="1" t="n">
        <v>45553</v>
      </c>
      <c r="C4182" s="1" t="n">
        <v>45570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39831-2024</t>
        </is>
      </c>
      <c r="B4183" s="1" t="n">
        <v>45553</v>
      </c>
      <c r="C4183" s="1" t="n">
        <v>45570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39969-2024</t>
        </is>
      </c>
      <c r="B4184" s="1" t="n">
        <v>45553</v>
      </c>
      <c r="C4184" s="1" t="n">
        <v>45570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8.1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39863-2024</t>
        </is>
      </c>
      <c r="B4185" s="1" t="n">
        <v>45553</v>
      </c>
      <c r="C4185" s="1" t="n">
        <v>45570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45570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45570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39904-2024</t>
        </is>
      </c>
      <c r="B4188" s="1" t="n">
        <v>45553</v>
      </c>
      <c r="C4188" s="1" t="n">
        <v>45570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40003-2024</t>
        </is>
      </c>
      <c r="B4189" s="1" t="n">
        <v>45553</v>
      </c>
      <c r="C4189" s="1" t="n">
        <v>45570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39841-2024</t>
        </is>
      </c>
      <c r="B4190" s="1" t="n">
        <v>45553</v>
      </c>
      <c r="C4190" s="1" t="n">
        <v>45570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39903-2024</t>
        </is>
      </c>
      <c r="B4191" s="1" t="n">
        <v>45553</v>
      </c>
      <c r="C4191" s="1" t="n">
        <v>45570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18.9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40172-2024</t>
        </is>
      </c>
      <c r="B4192" s="1" t="n">
        <v>45554</v>
      </c>
      <c r="C4192" s="1" t="n">
        <v>45570</v>
      </c>
      <c r="D4192" t="inlineStr">
        <is>
          <t>VÄSTERNORRLANDS LÄN</t>
        </is>
      </c>
      <c r="E4192" t="inlineStr">
        <is>
          <t>ÖRNSKÖLDSVIK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40212-2024</t>
        </is>
      </c>
      <c r="B4193" s="1" t="n">
        <v>45554</v>
      </c>
      <c r="C4193" s="1" t="n">
        <v>45570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40143-2024</t>
        </is>
      </c>
      <c r="B4194" s="1" t="n">
        <v>45554</v>
      </c>
      <c r="C4194" s="1" t="n">
        <v>45570</v>
      </c>
      <c r="D4194" t="inlineStr">
        <is>
          <t>VÄSTERNORRLANDS LÄN</t>
        </is>
      </c>
      <c r="E4194" t="inlineStr">
        <is>
          <t>ÖRNSKÖLDSVIK</t>
        </is>
      </c>
      <c r="G4194" t="n">
        <v>14.7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40207-2024</t>
        </is>
      </c>
      <c r="B4195" s="1" t="n">
        <v>45554</v>
      </c>
      <c r="C4195" s="1" t="n">
        <v>45570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40153-2024</t>
        </is>
      </c>
      <c r="B4196" s="1" t="n">
        <v>45554</v>
      </c>
      <c r="C4196" s="1" t="n">
        <v>45570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40276-2024</t>
        </is>
      </c>
      <c r="B4197" s="1" t="n">
        <v>45554</v>
      </c>
      <c r="C4197" s="1" t="n">
        <v>45570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40362-2024</t>
        </is>
      </c>
      <c r="B4198" s="1" t="n">
        <v>45555</v>
      </c>
      <c r="C4198" s="1" t="n">
        <v>45570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40342-2024</t>
        </is>
      </c>
      <c r="B4199" s="1" t="n">
        <v>45555</v>
      </c>
      <c r="C4199" s="1" t="n">
        <v>45570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40350-2024</t>
        </is>
      </c>
      <c r="B4200" s="1" t="n">
        <v>45555</v>
      </c>
      <c r="C4200" s="1" t="n">
        <v>45570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40508-2024</t>
        </is>
      </c>
      <c r="B4201" s="1" t="n">
        <v>45555</v>
      </c>
      <c r="C4201" s="1" t="n">
        <v>45570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40490-2024</t>
        </is>
      </c>
      <c r="B4202" s="1" t="n">
        <v>45555</v>
      </c>
      <c r="C4202" s="1" t="n">
        <v>45570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Kommuner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40526-2024</t>
        </is>
      </c>
      <c r="B4203" s="1" t="n">
        <v>45555</v>
      </c>
      <c r="C4203" s="1" t="n">
        <v>45570</v>
      </c>
      <c r="D4203" t="inlineStr">
        <is>
          <t>VÄSTERNORRLANDS LÄN</t>
        </is>
      </c>
      <c r="E4203" t="inlineStr">
        <is>
          <t>ÖRNSKÖLDSVIK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45570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40690-2024</t>
        </is>
      </c>
      <c r="B4205" s="1" t="n">
        <v>45558</v>
      </c>
      <c r="C4205" s="1" t="n">
        <v>45570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40890-2024</t>
        </is>
      </c>
      <c r="B4206" s="1" t="n">
        <v>45558</v>
      </c>
      <c r="C4206" s="1" t="n">
        <v>45570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40708-2024</t>
        </is>
      </c>
      <c r="B4207" s="1" t="n">
        <v>45558</v>
      </c>
      <c r="C4207" s="1" t="n">
        <v>45570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40769-2024</t>
        </is>
      </c>
      <c r="B4208" s="1" t="n">
        <v>45558</v>
      </c>
      <c r="C4208" s="1" t="n">
        <v>45570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45570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40872-2024</t>
        </is>
      </c>
      <c r="B4210" s="1" t="n">
        <v>45558</v>
      </c>
      <c r="C4210" s="1" t="n">
        <v>45570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40913-2024</t>
        </is>
      </c>
      <c r="B4211" s="1" t="n">
        <v>45558</v>
      </c>
      <c r="C4211" s="1" t="n">
        <v>45570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40949-2024</t>
        </is>
      </c>
      <c r="B4212" s="1" t="n">
        <v>45558</v>
      </c>
      <c r="C4212" s="1" t="n">
        <v>45570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40977-2024</t>
        </is>
      </c>
      <c r="B4213" s="1" t="n">
        <v>45558</v>
      </c>
      <c r="C4213" s="1" t="n">
        <v>45570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7.2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40764-2024</t>
        </is>
      </c>
      <c r="B4214" s="1" t="n">
        <v>45558</v>
      </c>
      <c r="C4214" s="1" t="n">
        <v>45570</v>
      </c>
      <c r="D4214" t="inlineStr">
        <is>
          <t>VÄSTERNORRLANDS LÄN</t>
        </is>
      </c>
      <c r="E4214" t="inlineStr">
        <is>
          <t>ÖRNSKÖLDSVIK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45570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45570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41045-2024</t>
        </is>
      </c>
      <c r="B4217" s="1" t="n">
        <v>45559</v>
      </c>
      <c r="C4217" s="1" t="n">
        <v>45570</v>
      </c>
      <c r="D4217" t="inlineStr">
        <is>
          <t>VÄSTERNORRLANDS LÄN</t>
        </is>
      </c>
      <c r="E4217" t="inlineStr">
        <is>
          <t>ÖRNSKÖLDSVIK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41075-2024</t>
        </is>
      </c>
      <c r="B4218" s="1" t="n">
        <v>45559</v>
      </c>
      <c r="C4218" s="1" t="n">
        <v>45570</v>
      </c>
      <c r="D4218" t="inlineStr">
        <is>
          <t>VÄSTERNORRLANDS LÄN</t>
        </is>
      </c>
      <c r="E4218" t="inlineStr">
        <is>
          <t>ÖRNSKÖLDSVIK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41009-2024</t>
        </is>
      </c>
      <c r="B4219" s="1" t="n">
        <v>45559</v>
      </c>
      <c r="C4219" s="1" t="n">
        <v>45570</v>
      </c>
      <c r="D4219" t="inlineStr">
        <is>
          <t>VÄSTERNORRLANDS LÄN</t>
        </is>
      </c>
      <c r="E4219" t="inlineStr">
        <is>
          <t>ÖRNSKÖLDSVIK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45570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41043-2024</t>
        </is>
      </c>
      <c r="B4221" s="1" t="n">
        <v>45559</v>
      </c>
      <c r="C4221" s="1" t="n">
        <v>45570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45570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41147-2024</t>
        </is>
      </c>
      <c r="B4223" s="1" t="n">
        <v>45559</v>
      </c>
      <c r="C4223" s="1" t="n">
        <v>45570</v>
      </c>
      <c r="D4223" t="inlineStr">
        <is>
          <t>VÄSTERNORRLANDS LÄN</t>
        </is>
      </c>
      <c r="E4223" t="inlineStr">
        <is>
          <t>ÖRNSKÖLDSVIK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45570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45570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41327-2024</t>
        </is>
      </c>
      <c r="B4226" s="1" t="n">
        <v>45559</v>
      </c>
      <c r="C4226" s="1" t="n">
        <v>45570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41265-2024</t>
        </is>
      </c>
      <c r="B4227" s="1" t="n">
        <v>45559</v>
      </c>
      <c r="C4227" s="1" t="n">
        <v>45570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41437-2024</t>
        </is>
      </c>
      <c r="B4228" s="1" t="n">
        <v>45560</v>
      </c>
      <c r="C4228" s="1" t="n">
        <v>45570</v>
      </c>
      <c r="D4228" t="inlineStr">
        <is>
          <t>VÄSTERNORRLANDS LÄN</t>
        </is>
      </c>
      <c r="E4228" t="inlineStr">
        <is>
          <t>ÖRNSKÖLDSVIK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41474-2024</t>
        </is>
      </c>
      <c r="B4229" s="1" t="n">
        <v>45560</v>
      </c>
      <c r="C4229" s="1" t="n">
        <v>45570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15.1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41560-2024</t>
        </is>
      </c>
      <c r="B4230" s="1" t="n">
        <v>45560</v>
      </c>
      <c r="C4230" s="1" t="n">
        <v>45570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41580-2024</t>
        </is>
      </c>
      <c r="B4231" s="1" t="n">
        <v>45560</v>
      </c>
      <c r="C4231" s="1" t="n">
        <v>45570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41600-2024</t>
        </is>
      </c>
      <c r="B4232" s="1" t="n">
        <v>45560</v>
      </c>
      <c r="C4232" s="1" t="n">
        <v>45570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7.3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41435-2024</t>
        </is>
      </c>
      <c r="B4233" s="1" t="n">
        <v>45560</v>
      </c>
      <c r="C4233" s="1" t="n">
        <v>45570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41492-2024</t>
        </is>
      </c>
      <c r="B4234" s="1" t="n">
        <v>45560</v>
      </c>
      <c r="C4234" s="1" t="n">
        <v>45570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41520-2024</t>
        </is>
      </c>
      <c r="B4235" s="1" t="n">
        <v>45560</v>
      </c>
      <c r="C4235" s="1" t="n">
        <v>45570</v>
      </c>
      <c r="D4235" t="inlineStr">
        <is>
          <t>VÄSTERNORRLANDS LÄN</t>
        </is>
      </c>
      <c r="E4235" t="inlineStr">
        <is>
          <t>ÖRNSKÖLDSVIK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41594-2024</t>
        </is>
      </c>
      <c r="B4236" s="1" t="n">
        <v>45560</v>
      </c>
      <c r="C4236" s="1" t="n">
        <v>45570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SCA</t>
        </is>
      </c>
      <c r="G4236" t="n">
        <v>19.8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41619-2024</t>
        </is>
      </c>
      <c r="B4237" s="1" t="n">
        <v>45560</v>
      </c>
      <c r="C4237" s="1" t="n">
        <v>45570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41589-2024</t>
        </is>
      </c>
      <c r="B4238" s="1" t="n">
        <v>45560</v>
      </c>
      <c r="C4238" s="1" t="n">
        <v>45570</v>
      </c>
      <c r="D4238" t="inlineStr">
        <is>
          <t>VÄSTERNORRLANDS LÄN</t>
        </is>
      </c>
      <c r="E4238" t="inlineStr">
        <is>
          <t>ÖRNSKÖLDSVIK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41617-2024</t>
        </is>
      </c>
      <c r="B4239" s="1" t="n">
        <v>45560</v>
      </c>
      <c r="C4239" s="1" t="n">
        <v>45570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42118-2024</t>
        </is>
      </c>
      <c r="B4240" s="1" t="n">
        <v>45562</v>
      </c>
      <c r="C4240" s="1" t="n">
        <v>45570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42075-2024</t>
        </is>
      </c>
      <c r="B4241" s="1" t="n">
        <v>45562</v>
      </c>
      <c r="C4241" s="1" t="n">
        <v>45570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42139-2024</t>
        </is>
      </c>
      <c r="B4242" s="1" t="n">
        <v>45562</v>
      </c>
      <c r="C4242" s="1" t="n">
        <v>45570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42321-2024</t>
        </is>
      </c>
      <c r="B4243" s="1" t="n">
        <v>45562</v>
      </c>
      <c r="C4243" s="1" t="n">
        <v>45570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42330-2024</t>
        </is>
      </c>
      <c r="B4244" s="1" t="n">
        <v>45562</v>
      </c>
      <c r="C4244" s="1" t="n">
        <v>45570</v>
      </c>
      <c r="D4244" t="inlineStr">
        <is>
          <t>VÄSTERNORRLANDS LÄN</t>
        </is>
      </c>
      <c r="E4244" t="inlineStr">
        <is>
          <t>ÖRNSKÖLDSVIK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42338-2024</t>
        </is>
      </c>
      <c r="B4245" s="1" t="n">
        <v>45562</v>
      </c>
      <c r="C4245" s="1" t="n">
        <v>45570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42357-2024</t>
        </is>
      </c>
      <c r="B4246" s="1" t="n">
        <v>45562</v>
      </c>
      <c r="C4246" s="1" t="n">
        <v>45570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42251-2024</t>
        </is>
      </c>
      <c r="B4247" s="1" t="n">
        <v>45562</v>
      </c>
      <c r="C4247" s="1" t="n">
        <v>45570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42318-2024</t>
        </is>
      </c>
      <c r="B4248" s="1" t="n">
        <v>45562</v>
      </c>
      <c r="C4248" s="1" t="n">
        <v>45570</v>
      </c>
      <c r="D4248" t="inlineStr">
        <is>
          <t>VÄSTERNORRLANDS LÄN</t>
        </is>
      </c>
      <c r="E4248" t="inlineStr">
        <is>
          <t>ÖRNSKÖLDSVIK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45570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42461-2024</t>
        </is>
      </c>
      <c r="B4250" s="1" t="n">
        <v>45565</v>
      </c>
      <c r="C4250" s="1" t="n">
        <v>45570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42492-2024</t>
        </is>
      </c>
      <c r="B4251" s="1" t="n">
        <v>45565</v>
      </c>
      <c r="C4251" s="1" t="n">
        <v>45570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42512-2024</t>
        </is>
      </c>
      <c r="B4252" s="1" t="n">
        <v>45565</v>
      </c>
      <c r="C4252" s="1" t="n">
        <v>45570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42583-2024</t>
        </is>
      </c>
      <c r="B4253" s="1" t="n">
        <v>45565</v>
      </c>
      <c r="C4253" s="1" t="n">
        <v>45570</v>
      </c>
      <c r="D4253" t="inlineStr">
        <is>
          <t>VÄSTERNORRLANDS LÄN</t>
        </is>
      </c>
      <c r="E4253" t="inlineStr">
        <is>
          <t>ÖRNSKÖLDSVIK</t>
        </is>
      </c>
      <c r="G4253" t="n">
        <v>11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42584-2024</t>
        </is>
      </c>
      <c r="B4254" s="1" t="n">
        <v>45565</v>
      </c>
      <c r="C4254" s="1" t="n">
        <v>45570</v>
      </c>
      <c r="D4254" t="inlineStr">
        <is>
          <t>VÄSTERNORRLANDS LÄN</t>
        </is>
      </c>
      <c r="E4254" t="inlineStr">
        <is>
          <t>ÖRNSKÖLDSVIK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42441-2024</t>
        </is>
      </c>
      <c r="B4255" s="1" t="n">
        <v>45565</v>
      </c>
      <c r="C4255" s="1" t="n">
        <v>45570</v>
      </c>
      <c r="D4255" t="inlineStr">
        <is>
          <t>VÄSTERNORRLANDS LÄN</t>
        </is>
      </c>
      <c r="E4255" t="inlineStr">
        <is>
          <t>ÖRNSKÖLDSVIK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42450-2024</t>
        </is>
      </c>
      <c r="B4256" s="1" t="n">
        <v>45565</v>
      </c>
      <c r="C4256" s="1" t="n">
        <v>45570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42573-2024</t>
        </is>
      </c>
      <c r="B4257" s="1" t="n">
        <v>45565</v>
      </c>
      <c r="C4257" s="1" t="n">
        <v>45570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42451-2024</t>
        </is>
      </c>
      <c r="B4258" s="1" t="n">
        <v>45565</v>
      </c>
      <c r="C4258" s="1" t="n">
        <v>45570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42528-2024</t>
        </is>
      </c>
      <c r="B4259" s="1" t="n">
        <v>45565</v>
      </c>
      <c r="C4259" s="1" t="n">
        <v>45570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42532-2024</t>
        </is>
      </c>
      <c r="B4260" s="1" t="n">
        <v>45565</v>
      </c>
      <c r="C4260" s="1" t="n">
        <v>45570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42566-2024</t>
        </is>
      </c>
      <c r="B4261" s="1" t="n">
        <v>45565</v>
      </c>
      <c r="C4261" s="1" t="n">
        <v>45570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42578-2024</t>
        </is>
      </c>
      <c r="B4262" s="1" t="n">
        <v>45565</v>
      </c>
      <c r="C4262" s="1" t="n">
        <v>45570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45570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42733-2024</t>
        </is>
      </c>
      <c r="B4264" s="1" t="n">
        <v>45566</v>
      </c>
      <c r="C4264" s="1" t="n">
        <v>45570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8.5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42853-2024</t>
        </is>
      </c>
      <c r="B4265" s="1" t="n">
        <v>45566</v>
      </c>
      <c r="C4265" s="1" t="n">
        <v>45570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42807-2024</t>
        </is>
      </c>
      <c r="B4266" s="1" t="n">
        <v>45566</v>
      </c>
      <c r="C4266" s="1" t="n">
        <v>45570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42768-2024</t>
        </is>
      </c>
      <c r="B4267" s="1" t="n">
        <v>45566</v>
      </c>
      <c r="C4267" s="1" t="n">
        <v>45570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42813-2024</t>
        </is>
      </c>
      <c r="B4268" s="1" t="n">
        <v>45566</v>
      </c>
      <c r="C4268" s="1" t="n">
        <v>45570</v>
      </c>
      <c r="D4268" t="inlineStr">
        <is>
          <t>VÄSTERNORRLANDS LÄN</t>
        </is>
      </c>
      <c r="E4268" t="inlineStr">
        <is>
          <t>ÖRNSKÖLDSVIK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42838-2024</t>
        </is>
      </c>
      <c r="B4269" s="1" t="n">
        <v>45566</v>
      </c>
      <c r="C4269" s="1" t="n">
        <v>45570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42939-2024</t>
        </is>
      </c>
      <c r="B4270" s="1" t="n">
        <v>45567</v>
      </c>
      <c r="C4270" s="1" t="n">
        <v>45570</v>
      </c>
      <c r="D4270" t="inlineStr">
        <is>
          <t>VÄSTERNORRLANDS LÄN</t>
        </is>
      </c>
      <c r="E4270" t="inlineStr">
        <is>
          <t>ÖRNSKÖLDSVIK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43161-2024</t>
        </is>
      </c>
      <c r="B4271" s="1" t="n">
        <v>45567</v>
      </c>
      <c r="C4271" s="1" t="n">
        <v>45570</v>
      </c>
      <c r="D4271" t="inlineStr">
        <is>
          <t>VÄSTERNORRLANDS LÄN</t>
        </is>
      </c>
      <c r="E4271" t="inlineStr">
        <is>
          <t>ÖRNSKÖLDSVIK</t>
        </is>
      </c>
      <c r="G4271" t="n">
        <v>17.9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43169-2024</t>
        </is>
      </c>
      <c r="B4272" s="1" t="n">
        <v>45567</v>
      </c>
      <c r="C4272" s="1" t="n">
        <v>45570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43138-2024</t>
        </is>
      </c>
      <c r="B4273" s="1" t="n">
        <v>45567</v>
      </c>
      <c r="C4273" s="1" t="n">
        <v>45570</v>
      </c>
      <c r="D4273" t="inlineStr">
        <is>
          <t>VÄSTERNORRLANDS LÄN</t>
        </is>
      </c>
      <c r="E4273" t="inlineStr">
        <is>
          <t>ÖRNSKÖLDSVIK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43146-2024</t>
        </is>
      </c>
      <c r="B4274" s="1" t="n">
        <v>45567</v>
      </c>
      <c r="C4274" s="1" t="n">
        <v>45570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43209-2024</t>
        </is>
      </c>
      <c r="B4275" s="1" t="n">
        <v>45567</v>
      </c>
      <c r="C4275" s="1" t="n">
        <v>45570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42944-2024</t>
        </is>
      </c>
      <c r="B4276" s="1" t="n">
        <v>45567</v>
      </c>
      <c r="C4276" s="1" t="n">
        <v>45570</v>
      </c>
      <c r="D4276" t="inlineStr">
        <is>
          <t>VÄSTERNORRLANDS LÄN</t>
        </is>
      </c>
      <c r="E4276" t="inlineStr">
        <is>
          <t>ÖRNSKÖLDSVIK</t>
        </is>
      </c>
      <c r="G4276" t="n">
        <v>4.3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43009-2024</t>
        </is>
      </c>
      <c r="B4277" s="1" t="n">
        <v>45567</v>
      </c>
      <c r="C4277" s="1" t="n">
        <v>45570</v>
      </c>
      <c r="D4277" t="inlineStr">
        <is>
          <t>VÄSTERNORRLANDS LÄN</t>
        </is>
      </c>
      <c r="E4277" t="inlineStr">
        <is>
          <t>ÖRNSKÖLDSVIK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43013-2024</t>
        </is>
      </c>
      <c r="B4278" s="1" t="n">
        <v>45567</v>
      </c>
      <c r="C4278" s="1" t="n">
        <v>45570</v>
      </c>
      <c r="D4278" t="inlineStr">
        <is>
          <t>VÄSTERNORRLANDS LÄN</t>
        </is>
      </c>
      <c r="E4278" t="inlineStr">
        <is>
          <t>ÖRNSKÖLDSVIK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43127-2024</t>
        </is>
      </c>
      <c r="B4279" s="1" t="n">
        <v>45567</v>
      </c>
      <c r="C4279" s="1" t="n">
        <v>45570</v>
      </c>
      <c r="D4279" t="inlineStr">
        <is>
          <t>VÄSTERNORRLANDS LÄN</t>
        </is>
      </c>
      <c r="E4279" t="inlineStr">
        <is>
          <t>ÖRNSKÖLDSVIK</t>
        </is>
      </c>
      <c r="G4279" t="n">
        <v>7.5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43337-2024</t>
        </is>
      </c>
      <c r="B4280" s="1" t="n">
        <v>45568</v>
      </c>
      <c r="C4280" s="1" t="n">
        <v>45570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43370-2024</t>
        </is>
      </c>
      <c r="B4281" s="1" t="n">
        <v>45568</v>
      </c>
      <c r="C4281" s="1" t="n">
        <v>45570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43304-2024</t>
        </is>
      </c>
      <c r="B4282" s="1" t="n">
        <v>45568</v>
      </c>
      <c r="C4282" s="1" t="n">
        <v>45570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43407-2024</t>
        </is>
      </c>
      <c r="B4283" s="1" t="n">
        <v>45568</v>
      </c>
      <c r="C4283" s="1" t="n">
        <v>45570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45570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43634-2024</t>
        </is>
      </c>
      <c r="B4285" s="1" t="n">
        <v>45569</v>
      </c>
      <c r="C4285" s="1" t="n">
        <v>45570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43693-2024</t>
        </is>
      </c>
      <c r="B4286" s="1" t="n">
        <v>45569</v>
      </c>
      <c r="C4286" s="1" t="n">
        <v>45570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>
      <c r="A4287" t="inlineStr">
        <is>
          <t>A 43628-2024</t>
        </is>
      </c>
      <c r="B4287" s="1" t="n">
        <v>45569</v>
      </c>
      <c r="C4287" s="1" t="n">
        <v>45570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SCA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2024-10-05T12:57:04Z</dcterms:created>
  <dcterms:modified xmlns:dcterms="http://purl.org/dc/terms/" xmlns:xsi="http://www.w3.org/2001/XMLSchema-instance" xsi:type="dcterms:W3CDTF">2024-10-05T12:57:07Z</dcterms:modified>
</cp:coreProperties>
</file>