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45690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45690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45690</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45690</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45690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45690</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45690</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45690</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45690</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45690</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45690</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45690</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45690</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45690</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45690</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45690</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45690</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45690</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45690</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45690</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45690</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45690</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45690</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45690</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45690</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45690</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45690</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45690</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45690</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45690</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45690</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45690</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45690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45690</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45690</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45690</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45690</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45690</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45690</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45690</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45690</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45690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45690</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45690</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45690</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45690</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45690</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45690</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45690</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45690</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45690</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45690</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45690</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45690</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45690</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45690</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45690</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45690</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45690</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45690</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45690</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45690</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45690</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45690</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45690</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45690</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45690</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45690</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45690</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45690</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45690</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45690</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45690</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45690</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45690</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45690</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45690</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45690</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45690</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45690</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45690</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45690</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45690</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45690</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45690</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45690</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45690</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45690</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45690</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45690</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45690</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45690</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45690</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45690</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45690</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45690</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45690</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45690</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45690</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45690</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45690</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45690</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45690</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45690</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45690</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45690</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45690</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45690</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45690</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45690</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45690</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45690</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45690</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45690</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45690</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45690</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45690</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45690</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45690</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45690</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45690</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45690</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45690</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45690</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45690</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45690</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45690</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45690</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45690</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45690</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45690</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45690</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45690</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45690</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45690</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45690</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45690</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45690</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45690</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45690</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45690</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45690</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45690</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45690</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45690</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45690</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45690</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45690</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45690</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45690</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45690</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45690</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45690</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45690</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45690</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45690</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45690</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45690</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45690</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45690</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45690</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45690</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45690</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45690</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45690</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45690</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45690</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45690</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45690</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45690</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45690</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45690</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45690</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45690</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45690</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45690</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45690</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45690</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45690</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45690</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45690</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45690</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45690</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45690</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45690</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45690</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45690</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45690</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45690</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45690</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45690</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45690</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45690</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45690</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45690</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45690</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45690</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45690</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45690</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45690</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45690</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45690</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45690</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45690</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45690</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45690</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45690</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45690</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45690</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45690</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45690</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45690</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45690</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45690</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45690</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45690</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45690</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45690</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45690</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45690</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45690</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45690</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45690</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45690</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45690</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45690</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45690</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45690</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45690</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45690</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45690</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45690</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45690</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45690</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45690</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45690</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45690</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45690</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45690</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45690</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45690</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45690</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45690</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45690</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45690</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45690</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45690</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45690</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45690</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45690</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45690</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45690</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45690</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45690</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45690</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45690</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45690</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45690</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45690</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45690</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45690</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45690</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45690</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45690</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45690</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45690</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45690</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45690</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45690</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45690</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45690</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45690</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45690</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45690</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45690</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45690</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45690</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45690</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45690</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45690</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45690</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45690</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45690</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45690</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45690</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45690</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45690</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45690</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45690</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45690</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45690</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45690</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45690</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45690</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45690</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45690</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45690</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45690</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45690</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45690</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45690</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45690</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45690</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45690</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45690</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45690</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45690</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45690</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45690</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45690</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45690</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45690</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45690</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45690</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45690</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45690</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45690</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45690</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45690</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45690</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45690</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45690</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45690</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45690</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45690</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45690</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45690</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45690</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45690</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45690</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45690</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45690</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45690</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45690</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45690</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45690</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45690</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45690</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45690</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45690</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45690</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45690</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45690</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45690</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45690</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45690</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45690</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45690</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45690</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45690</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45690</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45690</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45690</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45690</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45690</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45690</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45690</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45690</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45690</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45690</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45690</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45690</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45690</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45690</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45690</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45690</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45690</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45690</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45690</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45690</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45690</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45690</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45690</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45690</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45690</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45690</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45690</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45690</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45690</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45690</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45690</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45690</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45690</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45690</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45690</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45690</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45690</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45690</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45690</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45690</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45690</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45690</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45690</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45690</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45690</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45690</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45690</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45690</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45690</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45690</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45690</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45690</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45690</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45690</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45690</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45690</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45690</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45690</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45690</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45690</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45690</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45690</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45690</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45690</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45690</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45690</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45690</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45690</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45690</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45690</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45690</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45690</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45690</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45690</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45690</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45690</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45690</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45690</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45690</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45690</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45690</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45690</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45690</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45690</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45690</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45690</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45690</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45690</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45690</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45690</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45690</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45690</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45690</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45690</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45690</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45690</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45690</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45690</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45690</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45690</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45690</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45690</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45690</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45690</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45690</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45690</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45690</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45690</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45690</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45690</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45690</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45690</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45690</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45690</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45690</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45690</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45690</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45690</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45690</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45690</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45690</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45690</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45690</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45690</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45690</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45690</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45690</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45690</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45690</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45690</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45690</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45690</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45690</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45690</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45690</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45690</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45690</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45690</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45690</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45690</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45690</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45690</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45690</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45690</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45690</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45690</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45690</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45690</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45690</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45690</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45690</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45690</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45690</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45690</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45690</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45690</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45690</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45690</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45690</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45690</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45690</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45690</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45690</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45690</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45690</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45690</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45690</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45690</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45690</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45690</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45690</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45690</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45690</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45690</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45690</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45690</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45690</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45690</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45690</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45690</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45690</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45690</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45690</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45690</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45690</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45690</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45690</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45690</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45690</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45690</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45690</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45690</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45690</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45690</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45690</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45690</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45690</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45690</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45690</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45690</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45690</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45690</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45690</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45690</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45690</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45690</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45690</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45690</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45690</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45690</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45690</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45690</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45690</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45690</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45690</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45690</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45690</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45690</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45690</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45690</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45690</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45690</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45690</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45690</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45690</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45690</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45690</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45690</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45690</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45690</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45690</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45690</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45690</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45690</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45690</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45690</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45690</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45690</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45690</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45690</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45690</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45690</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45690</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45690</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45690</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45690</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45690</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45690</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45690</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45690</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45690</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45690</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45690</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45690</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45690</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45690</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45690</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45690</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45690</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45690</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45690</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45690</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45690</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45690</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45690</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45690</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45690</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45690</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45690</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45690</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45690</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45690</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45690</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45690</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45690</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45690</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45690</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45690</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45690</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45690</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45690</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45690</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45690</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45690</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45690</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45690</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45690</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45690</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45690</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45690</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45690</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45690</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45690</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45690</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45690</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45690</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45690</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45690</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45690</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45690</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45690</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45690</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45690</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45690</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45690</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45690</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45690</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45690</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45690</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45690</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45690</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45690</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45690</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45690</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45690</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45690</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45690</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45690</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45690</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45690</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45690</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45690</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45690</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45690</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45690</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45690</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45690</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45690</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45690</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45690</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45690</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45690</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45690</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45690</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45690</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45690</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45690</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45690</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45690</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45690</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45690</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45690</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45690</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45690</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45690</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45690</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45690</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45690</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45690</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45690</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45690</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45690</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45690</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45690</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45690</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45690</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45690</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45690</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45690</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45690</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45690</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45690</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45690</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45690</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45690</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45690</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45690</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45690</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45690</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45690</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45690</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45690</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45690</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45690</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45690</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45690</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45690</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45690</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45690</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45690</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45690</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45690</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45690</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45690</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45690</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45690</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45690</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45690</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45690</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45690</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45690</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45690</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45690</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45690</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45690</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45690</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45690</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45690</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45690</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45690</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45690</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45690</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45690</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45690</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45690</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45690</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45690</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45690</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45690</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45690</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45690</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45690</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45690</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45690</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45690</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45690</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45690</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45690</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45690</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45690</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45690</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45690</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45690</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45690</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45690</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45690</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45690</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45690</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45690</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45690</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45690</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45690</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45690</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45690</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45690</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45690</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45690</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45690</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45690</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45690</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45690</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45690</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45690</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45690</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45690</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45690</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45690</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45690</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45690</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45690</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45690</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45690</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45690</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45690</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45690</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45690</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45690</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45690</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45690</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45690</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45690</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45690</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45690</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45690</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45690</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45690</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45690</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45690</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45690</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45690</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45690</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45690</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45690</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45690</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45690</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45690</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45690</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45690</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45690</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45690</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45690</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45690</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45690</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45690</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45690</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45690</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45690</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45690</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45690</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45690</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45690</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45690</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45690</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45690</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45690</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45690</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45690</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45690</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45690</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45690</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45690</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45690</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45690</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45690</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45690</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45690</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45690</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45690</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45690</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45690</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45690</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45690</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45690</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45690</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45690</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45690</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45690</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45690</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45690</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45690</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45690</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45690</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45690</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45690</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45690</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45690</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45690</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45690</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45690</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45690</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45690</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45690</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45690</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45690</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45690</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45690</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45690</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45690</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45690</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45690</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45690</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45690</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45690</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45690</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45690</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45690</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45690</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45690</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45690</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45690</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45690</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45690</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45690</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45690</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45690</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45690</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45690</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45690</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45690</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45690</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45690</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45690</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45690</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45690</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45690</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45690</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45690</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45690</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45690</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45690</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45690</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45690</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45690</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45690</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45690</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45690</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45690</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45690</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45690</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45690</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45690</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45690</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45690</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45690</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45690</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45690</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45690</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45690</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45690</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45690</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45690</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45690</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45690</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45690</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45690</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45690</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45690</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45690</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45690</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45690</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45690</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45690</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45690</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45690</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45690</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45690</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45690</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45690</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45690</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45690</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45690</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45690</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45690</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45690</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45690</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45690</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45690</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45690</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45690</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45690</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45690</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45690</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45690</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45690</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45690</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45690</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45690</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45690</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45690</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45690</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45690</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45690</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45690</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45690</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45690</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45690</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45690</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45690</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45690</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45690</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45690</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45690</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45690</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45690</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45690</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45690</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45690</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45690</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45690</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45690</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45690</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45690</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45690</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45690</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45690</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45690</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45690</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45690</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45690</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45690</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45690</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45690</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45690</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45690</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45690</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45690</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45690</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45690</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45690</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45690</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45690</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45690</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45690</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45690</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45690</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45690</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45690</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45690</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45690</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45690</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45690</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45690</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45690</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45690</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45690</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45690</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45690</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45690</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45690</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45690</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45690</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45690</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45690</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45690</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45690</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45690</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45690</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45690</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45690</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45690</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45690</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45690</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45690</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45690</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45690</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45690</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45690</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45690</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45690</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45690</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45690</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45690</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45690</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45690</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45690</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45690</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45690</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45690</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45690</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45690</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45690</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45690</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45690</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45690</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45690</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45690</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45690</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45690</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45690</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45690</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45690</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45690</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45690</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45690</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45690</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45690</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45690</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45690</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45690</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45690</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45690</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45690</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45690</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45690</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45690</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45690</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45690</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45690</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45690</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45690</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45690</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45690</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45690</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45690</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45690</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45690</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45690</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45690</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45690</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45690</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45690</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45690</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45690</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45690</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45690</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45690</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45690</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45690</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45690</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45690</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45690</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45690</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45690</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45690</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45690</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45690</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45690</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45690</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45690</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45690</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45690</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45690</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45690</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45690</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45690</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45690</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45690</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45690</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45690</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45690</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45690</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45690</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45690</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45690</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45690</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45690</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45690</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45690</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45690</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45690</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45690</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45690</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45690</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45690</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45690</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45690</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45690</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45690</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45690</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45690</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45690</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45690</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45690</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45690</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45690</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45690</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45690</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45690</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45690</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45690</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45690</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45690</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45690</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45690</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45690</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45690</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45690</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45690</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45690</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45690</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45690</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45690</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45690</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45690</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45690</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45690</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45690</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45690</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45690</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45690</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45690</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45690</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45690</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45690</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45690</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45690</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45690</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45690</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45690</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45690</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45690</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45690</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45690</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45690</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45690</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45690</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45690</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45690</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45690</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45690</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45690</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45690</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45690</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45690</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45690</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45690</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45690</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45690</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45690</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45690</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45690</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45690</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45690</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45690</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45690</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45690</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45690</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45690</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45690</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45690</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45690</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45690</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45690</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45690</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45690</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45690</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45690</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45690</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45690</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45690</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45690</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45690</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45690</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45690</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45690</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45690</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45690</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45690</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45690</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45690</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45690</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45690</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45690</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45690</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45690</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45690</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45690</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45690</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45690</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45690</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45690</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45690</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45690</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45690</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45690</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45690</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45690</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45690</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45690</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45690</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45690</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45690</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45690</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45690</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45690</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45690</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45690</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45690</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45690</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45690</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45690</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45690</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45690</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45690</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45690</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45690</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45690</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45690</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45690</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45690</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45690</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45690</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45690</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45690</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45690</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45690</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45690</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45690</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45690</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45690</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45690</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45690</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45690</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45690</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45690</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45690</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45690</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45690</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45690</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45690</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45690</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45690</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45690</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45690</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45690</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45690</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45690</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45690</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45690</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45690</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45690</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45690</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45690</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45690</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45690</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45690</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45690</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45690</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45690</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45690</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45690</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45690</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45690</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45690</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45690</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45690</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45690</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45690</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45690</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45690</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45690</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45690</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45690</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45690</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45690</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45690</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45690</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45690</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45690</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45690</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45690</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45690</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45690</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45690</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45690</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45690</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45690</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45690</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45690</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45690</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45690</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45690</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45690</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45690</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45690</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45690</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45690</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45690</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45690</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45690</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45690</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45690</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45690</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45690</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45690</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45690</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45690</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45690</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45690</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45690</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45690</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45690</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45690</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45690</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45690</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45690</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45690</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45690</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45690</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45690</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45690</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45690</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45690</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45690</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45690</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45690</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45690</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45690</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45690</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45690</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45690</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45690</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45690</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45690</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45690</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45690</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45690</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45690</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45690</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45690</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45690</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45690</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45690</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45690</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45690</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45690</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45690</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45690</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45690</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45690</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45690</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45690</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45690</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45690</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45690</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45690</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45690</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45690</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45690</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45690</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45690</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45690</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45690</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45690</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45690</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45690</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45690</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45690</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45690</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45690</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45690</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45690</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45690</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45690</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45690</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45690</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45690</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45690</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45690</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45690</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45690</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45690</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45690</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45690</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45690</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45690</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45690</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45690</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45690</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45690</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45690</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45690</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45690</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45690</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45690</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45690</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45690</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45690</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45690</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45690</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45690</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45690</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45690</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45690</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45690</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45690</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45690</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45690</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45690</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45690</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45690</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45690</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45690</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45690</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45690</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45690</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45690</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45690</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45690</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45690</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45690</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45690</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45690</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45690</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45690</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45690</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45690</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45690</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45690</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45690</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45690</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45690</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45690</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45690</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45690</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45690</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45690</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45690</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45690</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45690</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45690</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45690</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45690</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45690</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45690</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45690</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45690</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45690</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45690</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45690</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45690</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45690</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45690</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45690</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45690</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45690</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45690</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45690</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45690</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45690</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45690</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45690</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45690</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45690</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45690</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45690</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45690</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45690</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45690</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45690</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45690</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45690</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45690</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45690</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45690</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45690</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45690</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45690</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45690</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45690</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45690</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45690</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45690</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45690</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45690</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45690</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45690</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45690</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45690</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45690</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45690</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45690</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45690</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45690</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45690</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45690</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45690</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45690</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45690</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45690</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45690</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45690</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45690</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45690</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45690</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45690</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45690</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45690</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45690</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45690</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45690</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45690</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45690</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45690</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45690</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45690</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45690</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45690</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45690</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45690</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45690</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45690</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45690</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45690</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45690</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45690</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45690</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45690</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45690</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45690</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45690</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45690</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45690</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45690</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45690</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45690</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45690</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45690</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45690</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45690</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45690</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45690</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45690</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45690</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45690</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45690</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45690</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45690</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45690</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45690</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45690</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45690</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45690</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45690</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45690</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45690</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45690</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45690</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45690</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45690</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45690</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45690</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45690</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45690</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45690</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45690</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45690</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45690</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45690</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45690</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45690</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45690</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45690</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45690</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45690</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45690</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45690</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45690</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45690</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45690</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45690</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45690</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45690</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45690</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45690</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45690</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45690</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45690</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45690</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45690</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45690</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45690</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45690</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45690</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45690</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45690</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45690</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45690</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45690</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45690</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45690</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45690</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45690</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45690</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45690</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45690</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45690</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45690</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45690</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45690</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45690</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45690</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45690</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45690</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45690</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45690</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45690</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45690</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45690</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45690</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45690</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45690</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45690</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45690</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45690</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45690</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45690</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45690</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45690</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45690</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45690</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45690</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45690</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45690</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45690</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45690</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45690</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45690</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45690</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45690</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45690</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45690</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45690</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45690</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45690</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45690</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45690</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45690</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45690</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45690</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45690</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45690</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45690</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45690</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45690</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45690</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45690</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45690</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45690</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45690</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45690</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45690</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45690</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45690</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45690</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45690</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45690</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45690</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45690</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45690</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45690</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45690</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45690</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45690</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45690</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45690</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45690</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45690</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45690</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45690</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45690</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45690</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45690</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45690</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45690</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45690</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45690</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45690</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45690</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45690</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45690</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45690</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45690</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45690</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45690</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45690</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45690</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45690</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45690</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45690</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45690</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45690</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45690</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45690</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45690</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45690</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45690</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45690</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45690</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45690</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45690</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45690</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45690</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45690</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45690</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45690</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45690</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504-2025</t>
        </is>
      </c>
      <c r="B1789" s="1" t="n">
        <v>45664</v>
      </c>
      <c r="C1789" s="1" t="n">
        <v>45690</v>
      </c>
      <c r="D1789" t="inlineStr">
        <is>
          <t>JÄMTLANDS LÄN</t>
        </is>
      </c>
      <c r="E1789" t="inlineStr">
        <is>
          <t>RAGUNDA</t>
        </is>
      </c>
      <c r="F1789" t="inlineStr">
        <is>
          <t>SCA</t>
        </is>
      </c>
      <c r="G1789" t="n">
        <v>22.5</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45690</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45690</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985-2025</t>
        </is>
      </c>
      <c r="B1792" s="1" t="n">
        <v>45666</v>
      </c>
      <c r="C1792" s="1" t="n">
        <v>45690</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45690</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45690</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45690</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45690</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45690</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45690</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45690</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45690</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1837-2025</t>
        </is>
      </c>
      <c r="B1801" s="1" t="n">
        <v>45671</v>
      </c>
      <c r="C1801" s="1" t="n">
        <v>45690</v>
      </c>
      <c r="D1801" t="inlineStr">
        <is>
          <t>JÄMTLANDS LÄN</t>
        </is>
      </c>
      <c r="E1801" t="inlineStr">
        <is>
          <t>RAGUNDA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1912-2025</t>
        </is>
      </c>
      <c r="B1802" s="1" t="n">
        <v>45671</v>
      </c>
      <c r="C1802" s="1" t="n">
        <v>45690</v>
      </c>
      <c r="D1802" t="inlineStr">
        <is>
          <t>JÄMTLANDS LÄN</t>
        </is>
      </c>
      <c r="E1802" t="inlineStr">
        <is>
          <t>RAGUNDA</t>
        </is>
      </c>
      <c r="F1802" t="inlineStr">
        <is>
          <t>SCA</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1911-2025</t>
        </is>
      </c>
      <c r="B1803" s="1" t="n">
        <v>45671</v>
      </c>
      <c r="C1803" s="1" t="n">
        <v>45690</v>
      </c>
      <c r="D1803" t="inlineStr">
        <is>
          <t>JÄMTLANDS LÄN</t>
        </is>
      </c>
      <c r="E1803" t="inlineStr">
        <is>
          <t>RAGUNDA</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2103-2025</t>
        </is>
      </c>
      <c r="B1804" s="1" t="n">
        <v>45672</v>
      </c>
      <c r="C1804" s="1" t="n">
        <v>45690</v>
      </c>
      <c r="D1804" t="inlineStr">
        <is>
          <t>JÄMTLANDS LÄN</t>
        </is>
      </c>
      <c r="E1804" t="inlineStr">
        <is>
          <t>RAGUNDA</t>
        </is>
      </c>
      <c r="F1804" t="inlineStr">
        <is>
          <t>SCA</t>
        </is>
      </c>
      <c r="G1804" t="n">
        <v>17.1</v>
      </c>
      <c r="H1804" t="n">
        <v>0</v>
      </c>
      <c r="I1804" t="n">
        <v>0</v>
      </c>
      <c r="J1804" t="n">
        <v>0</v>
      </c>
      <c r="K1804" t="n">
        <v>0</v>
      </c>
      <c r="L1804" t="n">
        <v>0</v>
      </c>
      <c r="M1804" t="n">
        <v>0</v>
      </c>
      <c r="N1804" t="n">
        <v>0</v>
      </c>
      <c r="O1804" t="n">
        <v>0</v>
      </c>
      <c r="P1804" t="n">
        <v>0</v>
      </c>
      <c r="Q1804" t="n">
        <v>0</v>
      </c>
      <c r="R1804" s="2" t="inlineStr"/>
    </row>
    <row r="1805" ht="15" customHeight="1">
      <c r="A1805" t="inlineStr">
        <is>
          <t>A 1985-2025</t>
        </is>
      </c>
      <c r="B1805" s="1" t="n">
        <v>45672</v>
      </c>
      <c r="C1805" s="1" t="n">
        <v>45690</v>
      </c>
      <c r="D1805" t="inlineStr">
        <is>
          <t>JÄMTLANDS LÄN</t>
        </is>
      </c>
      <c r="E1805" t="inlineStr">
        <is>
          <t>RAGUNDA</t>
        </is>
      </c>
      <c r="F1805" t="inlineStr">
        <is>
          <t>SCA</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2001-2025</t>
        </is>
      </c>
      <c r="B1806" s="1" t="n">
        <v>45672</v>
      </c>
      <c r="C1806" s="1" t="n">
        <v>45690</v>
      </c>
      <c r="D1806" t="inlineStr">
        <is>
          <t>JÄMTLANDS LÄN</t>
        </is>
      </c>
      <c r="E1806" t="inlineStr">
        <is>
          <t>RAGUNDA</t>
        </is>
      </c>
      <c r="F1806" t="inlineStr">
        <is>
          <t>SCA</t>
        </is>
      </c>
      <c r="G1806" t="n">
        <v>16.2</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45690</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45690</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2758-2025</t>
        </is>
      </c>
      <c r="B1809" s="1" t="n">
        <v>45677</v>
      </c>
      <c r="C1809" s="1" t="n">
        <v>45690</v>
      </c>
      <c r="D1809" t="inlineStr">
        <is>
          <t>JÄMTLANDS LÄN</t>
        </is>
      </c>
      <c r="E1809" t="inlineStr">
        <is>
          <t>RAGUNDA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2762-2025</t>
        </is>
      </c>
      <c r="B1810" s="1" t="n">
        <v>45677</v>
      </c>
      <c r="C1810" s="1" t="n">
        <v>45690</v>
      </c>
      <c r="D1810" t="inlineStr">
        <is>
          <t>JÄMTLANDS LÄN</t>
        </is>
      </c>
      <c r="E1810" t="inlineStr">
        <is>
          <t>RAGUNDA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45690</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45690</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45690</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3720-2025</t>
        </is>
      </c>
      <c r="B1814" s="1" t="n">
        <v>45681</v>
      </c>
      <c r="C1814" s="1" t="n">
        <v>45690</v>
      </c>
      <c r="D1814" t="inlineStr">
        <is>
          <t>JÄMTLANDS LÄN</t>
        </is>
      </c>
      <c r="E1814" t="inlineStr">
        <is>
          <t>RAGUNDA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3767-2025</t>
        </is>
      </c>
      <c r="B1815" s="1" t="n">
        <v>45681</v>
      </c>
      <c r="C1815" s="1" t="n">
        <v>45690</v>
      </c>
      <c r="D1815" t="inlineStr">
        <is>
          <t>JÄMTLANDS LÄN</t>
        </is>
      </c>
      <c r="E1815" t="inlineStr">
        <is>
          <t>RAGUNDA</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45690</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45690</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4573-2025</t>
        </is>
      </c>
      <c r="B1818" s="1" t="n">
        <v>45687</v>
      </c>
      <c r="C1818" s="1" t="n">
        <v>45690</v>
      </c>
      <c r="D1818" t="inlineStr">
        <is>
          <t>JÄMTLANDS LÄN</t>
        </is>
      </c>
      <c r="E1818" t="inlineStr">
        <is>
          <t>RAGUNDA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45690</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4922-2025</t>
        </is>
      </c>
      <c r="B1820" s="1" t="n">
        <v>45688</v>
      </c>
      <c r="C1820" s="1" t="n">
        <v>45690</v>
      </c>
      <c r="D1820" t="inlineStr">
        <is>
          <t>JÄMTLANDS LÄN</t>
        </is>
      </c>
      <c r="E1820" t="inlineStr">
        <is>
          <t>RAGUNDA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4866-2025</t>
        </is>
      </c>
      <c r="B1821" s="1" t="n">
        <v>45688</v>
      </c>
      <c r="C1821" s="1" t="n">
        <v>45690</v>
      </c>
      <c r="D1821" t="inlineStr">
        <is>
          <t>JÄMTLANDS LÄN</t>
        </is>
      </c>
      <c r="E1821" t="inlineStr">
        <is>
          <t>RAGUNDA</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4916-2025</t>
        </is>
      </c>
      <c r="B1822" s="1" t="n">
        <v>45688</v>
      </c>
      <c r="C1822" s="1" t="n">
        <v>45690</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4907-2025</t>
        </is>
      </c>
      <c r="B1823" s="1" t="n">
        <v>45688</v>
      </c>
      <c r="C1823" s="1" t="n">
        <v>45690</v>
      </c>
      <c r="D1823" t="inlineStr">
        <is>
          <t>JÄMTLANDS LÄN</t>
        </is>
      </c>
      <c r="E1823" t="inlineStr">
        <is>
          <t>RAGUNDA</t>
        </is>
      </c>
      <c r="F1823" t="inlineStr">
        <is>
          <t>SCA</t>
        </is>
      </c>
      <c r="G1823" t="n">
        <v>2.4</v>
      </c>
      <c r="H1823" t="n">
        <v>0</v>
      </c>
      <c r="I1823" t="n">
        <v>0</v>
      </c>
      <c r="J1823" t="n">
        <v>0</v>
      </c>
      <c r="K1823" t="n">
        <v>0</v>
      </c>
      <c r="L1823" t="n">
        <v>0</v>
      </c>
      <c r="M1823" t="n">
        <v>0</v>
      </c>
      <c r="N1823" t="n">
        <v>0</v>
      </c>
      <c r="O1823" t="n">
        <v>0</v>
      </c>
      <c r="P1823" t="n">
        <v>0</v>
      </c>
      <c r="Q1823" t="n">
        <v>0</v>
      </c>
      <c r="R1823" s="2" t="inlineStr"/>
    </row>
    <row r="1824">
      <c r="A1824" t="inlineStr">
        <is>
          <t>A 4885-2025</t>
        </is>
      </c>
      <c r="B1824" s="1" t="n">
        <v>45688</v>
      </c>
      <c r="C1824" s="1" t="n">
        <v>45690</v>
      </c>
      <c r="D1824" t="inlineStr">
        <is>
          <t>JÄMTLANDS LÄN</t>
        </is>
      </c>
      <c r="E1824" t="inlineStr">
        <is>
          <t>RAGUNDA</t>
        </is>
      </c>
      <c r="F1824" t="inlineStr">
        <is>
          <t>SCA</t>
        </is>
      </c>
      <c r="G1824" t="n">
        <v>1.7</v>
      </c>
      <c r="H1824" t="n">
        <v>0</v>
      </c>
      <c r="I1824" t="n">
        <v>0</v>
      </c>
      <c r="J1824" t="n">
        <v>0</v>
      </c>
      <c r="K1824" t="n">
        <v>0</v>
      </c>
      <c r="L1824" t="n">
        <v>0</v>
      </c>
      <c r="M1824" t="n">
        <v>0</v>
      </c>
      <c r="N1824" t="n">
        <v>0</v>
      </c>
      <c r="O1824" t="n">
        <v>0</v>
      </c>
      <c r="P1824" t="n">
        <v>0</v>
      </c>
      <c r="Q1824" t="n">
        <v>0</v>
      </c>
      <c r="R1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2025-02-02T16:34:44Z</dcterms:created>
  <dcterms:modified xmlns:dcterms="http://purl.org/dc/terms/" xmlns:xsi="http://www.w3.org/2001/XMLSchema-instance" xsi:type="dcterms:W3CDTF">2025-02-02T16:34:45Z</dcterms:modified>
</cp:coreProperties>
</file>