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45625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45625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45625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45625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45625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45625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45625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45625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45625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45625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45625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45625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45625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45625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45625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45625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45625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45625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45625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45625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45625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45625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45625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45625</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45625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45625</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45625</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45625</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45625</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45625</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45625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45625</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45625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45625</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45625</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45625</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45625</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45625</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45625</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45625</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45625</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45625</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45625</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45625</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45625</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45625</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45625</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45625</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45625</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45625</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45625</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45625</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45625</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45625</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45625</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45625</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45625</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45625</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45625</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45625</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45625</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45625</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45625</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45625</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45625</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45625</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45625</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45625</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45625</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45625</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45625</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45625</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45625</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45625</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45625</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45625</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45625</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45625</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45625</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45625</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45625</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45625</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45625</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45625</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45625</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45625</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45625</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45625</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45625</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45625</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45625</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45625</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45625</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45625</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45625</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45625</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45625</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45625</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45625</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45625</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45625</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45625</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45625</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45625</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45625</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45625</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45625</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45625</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45625</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45625</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45625</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45625</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45625</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45625</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45625</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45625</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45625</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45625</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45625</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45625</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45625</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45625</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45625</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45625</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45625</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45625</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45625</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45625</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45625</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45625</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45625</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45625</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45625</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45625</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45625</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45625</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45625</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45625</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45625</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45625</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45625</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45625</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45625</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45625</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45625</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45625</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45625</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45625</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45625</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45625</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45625</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45625</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45625</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45625</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45625</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45625</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45625</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45625</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45625</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45625</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45625</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45625</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45625</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45625</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45625</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45625</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45625</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45625</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45625</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45625</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45625</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45625</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45625</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45625</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45625</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45625</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45625</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45625</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45625</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45625</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45625</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45625</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45625</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45625</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45625</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45625</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45625</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45625</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45625</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45625</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45625</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45625</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45625</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45625</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45625</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45625</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45625</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45625</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45625</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45625</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45625</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45625</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45625</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45625</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45625</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45625</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45625</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45625</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45625</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45625</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45625</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45625</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45625</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45625</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45625</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45625</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45625</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45625</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45625</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45625</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45625</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45625</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45625</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45625</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45625</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45625</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45625</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45625</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45625</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45625</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45625</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45625</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45625</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45625</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45625</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45625</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45625</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45625</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45625</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45625</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45625</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45625</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45625</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45625</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45625</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45625</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45625</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45625</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45625</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45625</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45625</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45625</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45625</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45625</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45625</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45625</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45625</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45625</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45625</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45625</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45625</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45625</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45625</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45625</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45625</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45625</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45625</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45625</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45625</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45625</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45625</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45625</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45625</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45625</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45625</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45625</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45625</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45625</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45625</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45625</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45625</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45625</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45625</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45625</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45625</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45625</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45625</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45625</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45625</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45625</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45625</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45625</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45625</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45625</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45625</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45625</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45625</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45625</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45625</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45625</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45625</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45625</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45625</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45625</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45625</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45625</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45625</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45625</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45625</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45625</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45625</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45625</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45625</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45625</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45625</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45625</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45625</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45625</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45625</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45625</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45625</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45625</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45625</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45625</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45625</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45625</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45625</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45625</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45625</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45625</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45625</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45625</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45625</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45625</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45625</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45625</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45625</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45625</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45625</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45625</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45625</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45625</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45625</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45625</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45625</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45625</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45625</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45625</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45625</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45625</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45625</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45625</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45625</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45625</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45625</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45625</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45625</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45625</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45625</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45625</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45625</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45625</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45625</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45625</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45625</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45625</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45625</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45625</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45625</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45625</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45625</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45625</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45625</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45625</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45625</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45625</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45625</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45625</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45625</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45625</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45625</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45625</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45625</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45625</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45625</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45625</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45625</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45625</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45625</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45625</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45625</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45625</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45625</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45625</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45625</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45625</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45625</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45625</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45625</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45625</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45625</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45625</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45625</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45625</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45625</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45625</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45625</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45625</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45625</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45625</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45625</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45625</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45625</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45625</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45625</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45625</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45625</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45625</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45625</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45625</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45625</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45625</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45625</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45625</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45625</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45625</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45625</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45625</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45625</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45625</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45625</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45625</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45625</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45625</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45625</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45625</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45625</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45625</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45625</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45625</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45625</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45625</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45625</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45625</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45625</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45625</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45625</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45625</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45625</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45625</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45625</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45625</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45625</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45625</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45625</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45625</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45625</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45625</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45625</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45625</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45625</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45625</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45625</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45625</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45625</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45625</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45625</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45625</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45625</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45625</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45625</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45625</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45625</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45625</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45625</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45625</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45625</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45625</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45625</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45625</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45625</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45625</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45625</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45625</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45625</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45625</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45625</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45625</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45625</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45625</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45625</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45625</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45625</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45625</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45625</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45625</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45625</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45625</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45625</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45625</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45625</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45625</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45625</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45625</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45625</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45625</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45625</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45625</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45625</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45625</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45625</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45625</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45625</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45625</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45625</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45625</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45625</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45625</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45625</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45625</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45625</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45625</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45625</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45625</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45625</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45625</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45625</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45625</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45625</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45625</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45625</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45625</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45625</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45625</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45625</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45625</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45625</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45625</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45625</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45625</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45625</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45625</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45625</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45625</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45625</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45625</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45625</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45625</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45625</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45625</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45625</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45625</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45625</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45625</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45625</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45625</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45625</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45625</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45625</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45625</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45625</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45625</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45625</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45625</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45625</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45625</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45625</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45625</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45625</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45625</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45625</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45625</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45625</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45625</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45625</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45625</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45625</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45625</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45625</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45625</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45625</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45625</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45625</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45625</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45625</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45625</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45625</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45625</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45625</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45625</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45625</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45625</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45625</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45625</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45625</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45625</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45625</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45625</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45625</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45625</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45625</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45625</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45625</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45625</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45625</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45625</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45625</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45625</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45625</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45625</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45625</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45625</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45625</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45625</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45625</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45625</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45625</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45625</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45625</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45625</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45625</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45625</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45625</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45625</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45625</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45625</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45625</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45625</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45625</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45625</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45625</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45625</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45625</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45625</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45625</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45625</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45625</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45625</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45625</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45625</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45625</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45625</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45625</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45625</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45625</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45625</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45625</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45625</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45625</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45625</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45625</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45625</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45625</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45625</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45625</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45625</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45625</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45625</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45625</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45625</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45625</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45625</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45625</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45625</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45625</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45625</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45625</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45625</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45625</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45625</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45625</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45625</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45625</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45625</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45625</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45625</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45625</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45625</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45625</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45625</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45625</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45625</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45625</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45625</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45625</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45625</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45625</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45625</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45625</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45625</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45625</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45625</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45625</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45625</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45625</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45625</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45625</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45625</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45625</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45625</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45625</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45625</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45625</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45625</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45625</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45625</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45625</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45625</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45625</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45625</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45625</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45625</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45625</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45625</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45625</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45625</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45625</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45625</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45625</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45625</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45625</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45625</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45625</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45625</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45625</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45625</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45625</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45625</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45625</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45625</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45625</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45625</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45625</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45625</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45625</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45625</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45625</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45625</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45625</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45625</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45625</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45625</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45625</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45625</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45625</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45625</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45625</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45625</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45625</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45625</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45625</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45625</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45625</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45625</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45625</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45625</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45625</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45625</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45625</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45625</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45625</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45625</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45625</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45625</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45625</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45625</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45625</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45625</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45625</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45625</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45625</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45625</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45625</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45625</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45625</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45625</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45625</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45625</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45625</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45625</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45625</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45625</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45625</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45625</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45625</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45625</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45625</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45625</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45625</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45625</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45625</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45625</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45625</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45625</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45625</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45625</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45625</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45625</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45625</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45625</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45625</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45625</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45625</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45625</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45625</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45625</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45625</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45625</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45625</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45625</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45625</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45625</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45625</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45625</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45625</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45625</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45625</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45625</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45625</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45625</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45625</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45625</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45625</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45625</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45625</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45625</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45625</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45625</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45625</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45625</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45625</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45625</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45625</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45625</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45625</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45625</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45625</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45625</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45625</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45625</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45625</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45625</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45625</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45625</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45625</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45625</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45625</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45625</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45625</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45625</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45625</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45625</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45625</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45625</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45625</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45625</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45625</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45625</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45625</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45625</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45625</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45625</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45625</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45625</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45625</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45625</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45625</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45625</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45625</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45625</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45625</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45625</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45625</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45625</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45625</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45625</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45625</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45625</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45625</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45625</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45625</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45625</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45625</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45625</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45625</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45625</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45625</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45625</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45625</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45625</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45625</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45625</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45625</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45625</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45625</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45625</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45625</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45625</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45625</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45625</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45625</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45625</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45625</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45625</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45625</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45625</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45625</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45625</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45625</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45625</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45625</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45625</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45625</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45625</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45625</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45625</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45625</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45625</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45625</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45625</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45625</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45625</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45625</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45625</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45625</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45625</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45625</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45625</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45625</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45625</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45625</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45625</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45625</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45625</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45625</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45625</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45625</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45625</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45625</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45625</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45625</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45625</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45625</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45625</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45625</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45625</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45625</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45625</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45625</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45625</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45625</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45625</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45625</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45625</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45625</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45625</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45625</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45625</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45625</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45625</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45625</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45625</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45625</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45625</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45625</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45625</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45625</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45625</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45625</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45625</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45625</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45625</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45625</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45625</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45625</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45625</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45625</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45625</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45625</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45625</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45625</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45625</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45625</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45625</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45625</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45625</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45625</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45625</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45625</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45625</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45625</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45625</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45625</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45625</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45625</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45625</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45625</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45625</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45625</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45625</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45625</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45625</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45625</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45625</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45625</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45625</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45625</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45625</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45625</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45625</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45625</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45625</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45625</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45625</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45625</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45625</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45625</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45625</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45625</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45625</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45625</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45625</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45625</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45625</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45625</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45625</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45625</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45625</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45625</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45625</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45625</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45625</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45625</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45625</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45625</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45625</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45625</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45625</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45625</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45625</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45625</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45625</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45625</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45625</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45625</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45625</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45625</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45625</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45625</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45625</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45625</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45625</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45625</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45625</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45625</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45625</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45625</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45625</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45625</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45625</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45625</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45625</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45625</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45625</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45625</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45625</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45625</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45625</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45625</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45625</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45625</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45625</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45625</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45625</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45625</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45625</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45625</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45625</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45625</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45625</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45625</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45625</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45625</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45625</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45625</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45625</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45625</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45625</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45625</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45625</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45625</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45625</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45625</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45625</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45625</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45625</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45625</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45625</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45625</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45625</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45625</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45625</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45625</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45625</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45625</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45625</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45625</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45625</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45625</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45625</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45625</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45625</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45625</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45625</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45625</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45625</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45625</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45625</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45625</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45625</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45625</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45625</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45625</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45625</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45625</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45625</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45625</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45625</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45625</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45625</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45625</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45625</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45625</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45625</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45625</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45625</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45625</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45625</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45625</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45625</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45625</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45625</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45625</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45625</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45625</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45625</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45625</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45625</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45625</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45625</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45625</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45625</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45625</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45625</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45625</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45625</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45625</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45625</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45625</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45625</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45625</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45625</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45625</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45625</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45625</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45625</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45625</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45625</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45625</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45625</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45625</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45625</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45625</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45625</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45625</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45625</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45625</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45625</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45625</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45625</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45625</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45625</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45625</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45625</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45625</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45625</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45625</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45625</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45625</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45625</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45625</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45625</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45625</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45625</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45625</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45625</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45625</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45625</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45625</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45625</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45625</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45625</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45625</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45625</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45625</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45625</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45625</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45625</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45625</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45625</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45625</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45625</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45625</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45625</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45625</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45625</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45625</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45625</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45625</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45625</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45625</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45625</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45625</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45625</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45625</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45625</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45625</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45625</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45625</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45625</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45625</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45625</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45625</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45625</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45625</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45625</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45625</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45625</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45625</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45625</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45625</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45625</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45625</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45625</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45625</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45625</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45625</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45625</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45625</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45625</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45625</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45625</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45625</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45625</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45625</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45625</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45625</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45625</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45625</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45625</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45625</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45625</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45625</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45625</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45625</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45625</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45625</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45625</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45625</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45625</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45625</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45625</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45625</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45625</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45625</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45625</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45625</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45625</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45625</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45625</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45625</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45625</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45625</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45625</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45625</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45625</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45625</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45625</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45625</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45625</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45625</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45625</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45625</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45625</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45625</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45625</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45625</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45625</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45625</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45625</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45625</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45625</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45625</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45625</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45625</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45625</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45625</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45625</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45625</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45625</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45625</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45625</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45625</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45625</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45625</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45625</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45625</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45625</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45625</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45625</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45625</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45625</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45625</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45625</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45625</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45625</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45625</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45625</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45625</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45625</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45625</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45625</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45625</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45625</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45625</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45625</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45625</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45625</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45625</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45625</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45625</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45625</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45625</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45625</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45625</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45625</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45625</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45625</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45625</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45625</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45625</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45625</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45625</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45625</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45625</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45625</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45625</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45625</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45625</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45625</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45625</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45625</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45625</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45625</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45625</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45625</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45625</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45625</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45625</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45625</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45625</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45625</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45625</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45625</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45625</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45625</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45625</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45625</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45625</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45625</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45625</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45625</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45625</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45625</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45625</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45625</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45625</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45625</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45625</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45625</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45625</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45625</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45625</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45625</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45625</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45625</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45625</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45625</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45625</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45625</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45625</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45625</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45625</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45625</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45625</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45625</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45625</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45625</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45625</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45625</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45625</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45625</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45625</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45625</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45625</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45625</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45625</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45625</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45625</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45625</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45625</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45625</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45625</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45625</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45625</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45625</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45625</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45625</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45625</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45625</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45625</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45625</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45625</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45625</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45625</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45625</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45625</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45625</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45625</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45625</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45625</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45625</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45625</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45625</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45625</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45625</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45625</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45625</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45625</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45625</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45625</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45625</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45625</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45625</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45625</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45625</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45625</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45625</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45625</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45625</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45625</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45625</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45625</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45625</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45625</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45625</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45625</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45625</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45625</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45625</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45625</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45625</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45625</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45625</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45625</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45625</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45625</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45625</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45625</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45625</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45625</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45625</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45625</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45625</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45625</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45625</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45625</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45625</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45625</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45625</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45625</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45625</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45625</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45625</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45625</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45625</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45625</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45625</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45625</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45625</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45625</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45625</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45625</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45625</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45625</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45625</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45625</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45625</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45625</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45625</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45625</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45625</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45625</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45625</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45625</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45625</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45625</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45625</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45625</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45625</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45625</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45625</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45625</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45625</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45625</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45625</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45625</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45625</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45625</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45625</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45625</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45625</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45625</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45625</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45625</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45625</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45625</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45625</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45625</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45625</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45625</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45625</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45625</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45625</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45625</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45625</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45625</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45625</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45625</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45625</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45625</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45625</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45625</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45625</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45625</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45625</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45625</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45625</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45625</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45625</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45625</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45625</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45625</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45625</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45625</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45625</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45625</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45625</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45625</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45625</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45625</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45625</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45625</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45625</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45625</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45625</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45625</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45625</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45625</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45625</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45625</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45625</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45625</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45625</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45625</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45625</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45625</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45625</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45625</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45625</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45625</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45625</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45625</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45625</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45625</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45625</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45625</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45625</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45625</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45625</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45625</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45625</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45625</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45625</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45625</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45625</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45625</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45625</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45625</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45625</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45625</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45625</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45625</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45625</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45625</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45625</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45625</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45625</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45625</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45625</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45625</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45625</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45625</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45625</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45625</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45625</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45625</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45625</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45625</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45625</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45625</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45625</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45625</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45625</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45625</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45625</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45625</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45625</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45625</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45625</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45625</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45625</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45625</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45625</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45625</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45625</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45625</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45625</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45625</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45625</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45625</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45625</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45625</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45625</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45625</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45625</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45625</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45625</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45625</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45625</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45625</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45625</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49647-2024</t>
        </is>
      </c>
      <c r="B1664" s="1" t="n">
        <v>45596</v>
      </c>
      <c r="C1664" s="1" t="n">
        <v>45625</v>
      </c>
      <c r="D1664" t="inlineStr">
        <is>
          <t>JÄMTLANDS LÄN</t>
        </is>
      </c>
      <c r="E1664" t="inlineStr">
        <is>
          <t>RAGUNDA</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49651-2024</t>
        </is>
      </c>
      <c r="B1665" s="1" t="n">
        <v>45596</v>
      </c>
      <c r="C1665" s="1" t="n">
        <v>45625</v>
      </c>
      <c r="D1665" t="inlineStr">
        <is>
          <t>JÄMTLANDS LÄN</t>
        </is>
      </c>
      <c r="E1665" t="inlineStr">
        <is>
          <t>RAGUNDA</t>
        </is>
      </c>
      <c r="F1665" t="inlineStr">
        <is>
          <t>SCA</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49650-2024</t>
        </is>
      </c>
      <c r="B1666" s="1" t="n">
        <v>45596</v>
      </c>
      <c r="C1666" s="1" t="n">
        <v>45625</v>
      </c>
      <c r="D1666" t="inlineStr">
        <is>
          <t>JÄMTLANDS LÄN</t>
        </is>
      </c>
      <c r="E1666" t="inlineStr">
        <is>
          <t>RAGUNDA</t>
        </is>
      </c>
      <c r="F1666" t="inlineStr">
        <is>
          <t>Naturvårdsverket</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45625</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49653-2024</t>
        </is>
      </c>
      <c r="B1668" s="1" t="n">
        <v>45596</v>
      </c>
      <c r="C1668" s="1" t="n">
        <v>45625</v>
      </c>
      <c r="D1668" t="inlineStr">
        <is>
          <t>JÄMTLANDS LÄN</t>
        </is>
      </c>
      <c r="E1668" t="inlineStr">
        <is>
          <t>RAGUNDA</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45625</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45625</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50432-2024</t>
        </is>
      </c>
      <c r="B1671" s="1" t="n">
        <v>45601</v>
      </c>
      <c r="C1671" s="1" t="n">
        <v>45625</v>
      </c>
      <c r="D1671" t="inlineStr">
        <is>
          <t>JÄMTLANDS LÄN</t>
        </is>
      </c>
      <c r="E1671" t="inlineStr">
        <is>
          <t>RAGUNDA</t>
        </is>
      </c>
      <c r="F1671" t="inlineStr">
        <is>
          <t>SCA</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50555-2024</t>
        </is>
      </c>
      <c r="B1672" s="1" t="n">
        <v>45601</v>
      </c>
      <c r="C1672" s="1" t="n">
        <v>45625</v>
      </c>
      <c r="D1672" t="inlineStr">
        <is>
          <t>JÄMTLANDS LÄN</t>
        </is>
      </c>
      <c r="E1672" t="inlineStr">
        <is>
          <t>RAGUNDA</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50431-2024</t>
        </is>
      </c>
      <c r="B1673" s="1" t="n">
        <v>45601</v>
      </c>
      <c r="C1673" s="1" t="n">
        <v>45625</v>
      </c>
      <c r="D1673" t="inlineStr">
        <is>
          <t>JÄMTLANDS LÄN</t>
        </is>
      </c>
      <c r="E1673" t="inlineStr">
        <is>
          <t>RAGUNDA</t>
        </is>
      </c>
      <c r="F1673" t="inlineStr">
        <is>
          <t>SCA</t>
        </is>
      </c>
      <c r="G1673" t="n">
        <v>8.5</v>
      </c>
      <c r="H1673" t="n">
        <v>0</v>
      </c>
      <c r="I1673" t="n">
        <v>0</v>
      </c>
      <c r="J1673" t="n">
        <v>0</v>
      </c>
      <c r="K1673" t="n">
        <v>0</v>
      </c>
      <c r="L1673" t="n">
        <v>0</v>
      </c>
      <c r="M1673" t="n">
        <v>0</v>
      </c>
      <c r="N1673" t="n">
        <v>0</v>
      </c>
      <c r="O1673" t="n">
        <v>0</v>
      </c>
      <c r="P1673" t="n">
        <v>0</v>
      </c>
      <c r="Q1673" t="n">
        <v>0</v>
      </c>
      <c r="R1673" s="2" t="inlineStr"/>
    </row>
    <row r="1674" ht="15" customHeight="1">
      <c r="A1674" t="inlineStr">
        <is>
          <t>A 50503-2024</t>
        </is>
      </c>
      <c r="B1674" s="1" t="n">
        <v>45601</v>
      </c>
      <c r="C1674" s="1" t="n">
        <v>45625</v>
      </c>
      <c r="D1674" t="inlineStr">
        <is>
          <t>JÄMTLANDS LÄN</t>
        </is>
      </c>
      <c r="E1674" t="inlineStr">
        <is>
          <t>RAGUNDA</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50521-2024</t>
        </is>
      </c>
      <c r="B1675" s="1" t="n">
        <v>45601</v>
      </c>
      <c r="C1675" s="1" t="n">
        <v>45625</v>
      </c>
      <c r="D1675" t="inlineStr">
        <is>
          <t>JÄMTLANDS LÄN</t>
        </is>
      </c>
      <c r="E1675" t="inlineStr">
        <is>
          <t>RAGUNDA</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50623-2024</t>
        </is>
      </c>
      <c r="B1676" s="1" t="n">
        <v>45601</v>
      </c>
      <c r="C1676" s="1" t="n">
        <v>45625</v>
      </c>
      <c r="D1676" t="inlineStr">
        <is>
          <t>JÄMTLANDS LÄN</t>
        </is>
      </c>
      <c r="E1676" t="inlineStr">
        <is>
          <t>RAGUNDA</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45625</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51245-2024</t>
        </is>
      </c>
      <c r="B1678" s="1" t="n">
        <v>45603</v>
      </c>
      <c r="C1678" s="1" t="n">
        <v>45625</v>
      </c>
      <c r="D1678" t="inlineStr">
        <is>
          <t>JÄMTLANDS LÄN</t>
        </is>
      </c>
      <c r="E1678" t="inlineStr">
        <is>
          <t>RAGUNDA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51049-2024</t>
        </is>
      </c>
      <c r="B1679" s="1" t="n">
        <v>45603</v>
      </c>
      <c r="C1679" s="1" t="n">
        <v>45625</v>
      </c>
      <c r="D1679" t="inlineStr">
        <is>
          <t>JÄMTLANDS LÄN</t>
        </is>
      </c>
      <c r="E1679" t="inlineStr">
        <is>
          <t>RAGUNDA</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51396-2024</t>
        </is>
      </c>
      <c r="B1680" s="1" t="n">
        <v>45604</v>
      </c>
      <c r="C1680" s="1" t="n">
        <v>45625</v>
      </c>
      <c r="D1680" t="inlineStr">
        <is>
          <t>JÄMTLANDS LÄN</t>
        </is>
      </c>
      <c r="E1680" t="inlineStr">
        <is>
          <t>RAGUNDA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51412-2024</t>
        </is>
      </c>
      <c r="B1681" s="1" t="n">
        <v>45604</v>
      </c>
      <c r="C1681" s="1" t="n">
        <v>45625</v>
      </c>
      <c r="D1681" t="inlineStr">
        <is>
          <t>JÄMTLANDS LÄN</t>
        </is>
      </c>
      <c r="E1681" t="inlineStr">
        <is>
          <t>RAGUNDA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51335-2024</t>
        </is>
      </c>
      <c r="B1682" s="1" t="n">
        <v>45604</v>
      </c>
      <c r="C1682" s="1" t="n">
        <v>45625</v>
      </c>
      <c r="D1682" t="inlineStr">
        <is>
          <t>JÄMTLANDS LÄN</t>
        </is>
      </c>
      <c r="E1682" t="inlineStr">
        <is>
          <t>RAGUNDA</t>
        </is>
      </c>
      <c r="F1682" t="inlineStr">
        <is>
          <t>SCA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51579-2024</t>
        </is>
      </c>
      <c r="B1683" s="1" t="n">
        <v>45604</v>
      </c>
      <c r="C1683" s="1" t="n">
        <v>45625</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51389-2024</t>
        </is>
      </c>
      <c r="B1684" s="1" t="n">
        <v>45604</v>
      </c>
      <c r="C1684" s="1" t="n">
        <v>45625</v>
      </c>
      <c r="D1684" t="inlineStr">
        <is>
          <t>JÄMTLANDS LÄN</t>
        </is>
      </c>
      <c r="E1684" t="inlineStr">
        <is>
          <t>RAGUNDA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51393-2024</t>
        </is>
      </c>
      <c r="B1685" s="1" t="n">
        <v>45604</v>
      </c>
      <c r="C1685" s="1" t="n">
        <v>45625</v>
      </c>
      <c r="D1685" t="inlineStr">
        <is>
          <t>JÄMTLANDS LÄN</t>
        </is>
      </c>
      <c r="E1685" t="inlineStr">
        <is>
          <t>RAGUNDA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51397-2024</t>
        </is>
      </c>
      <c r="B1686" s="1" t="n">
        <v>45604</v>
      </c>
      <c r="C1686" s="1" t="n">
        <v>45625</v>
      </c>
      <c r="D1686" t="inlineStr">
        <is>
          <t>JÄMTLANDS LÄN</t>
        </is>
      </c>
      <c r="E1686" t="inlineStr">
        <is>
          <t>RAGUNDA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51417-2024</t>
        </is>
      </c>
      <c r="B1687" s="1" t="n">
        <v>45604</v>
      </c>
      <c r="C1687" s="1" t="n">
        <v>45625</v>
      </c>
      <c r="D1687" t="inlineStr">
        <is>
          <t>JÄMTLANDS LÄN</t>
        </is>
      </c>
      <c r="E1687" t="inlineStr">
        <is>
          <t>RAGUNDA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45625</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52148-2024</t>
        </is>
      </c>
      <c r="B1689" s="1" t="n">
        <v>45608</v>
      </c>
      <c r="C1689" s="1" t="n">
        <v>45625</v>
      </c>
      <c r="D1689" t="inlineStr">
        <is>
          <t>JÄMTLANDS LÄN</t>
        </is>
      </c>
      <c r="E1689" t="inlineStr">
        <is>
          <t>RAGUNDA</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45625</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45625</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45625</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45625</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53133-2024</t>
        </is>
      </c>
      <c r="B1694" s="1" t="n">
        <v>45611</v>
      </c>
      <c r="C1694" s="1" t="n">
        <v>45625</v>
      </c>
      <c r="D1694" t="inlineStr">
        <is>
          <t>JÄMTLANDS LÄN</t>
        </is>
      </c>
      <c r="E1694" t="inlineStr">
        <is>
          <t>RAGUNDA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53171-2024</t>
        </is>
      </c>
      <c r="B1695" s="1" t="n">
        <v>45611</v>
      </c>
      <c r="C1695" s="1" t="n">
        <v>45625</v>
      </c>
      <c r="D1695" t="inlineStr">
        <is>
          <t>JÄMTLANDS LÄN</t>
        </is>
      </c>
      <c r="E1695" t="inlineStr">
        <is>
          <t>RAGUNDA</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53135-2024</t>
        </is>
      </c>
      <c r="B1696" s="1" t="n">
        <v>45611</v>
      </c>
      <c r="C1696" s="1" t="n">
        <v>45625</v>
      </c>
      <c r="D1696" t="inlineStr">
        <is>
          <t>JÄMTLANDS LÄN</t>
        </is>
      </c>
      <c r="E1696" t="inlineStr">
        <is>
          <t>RAGUNDA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53144-2024</t>
        </is>
      </c>
      <c r="B1697" s="1" t="n">
        <v>45611</v>
      </c>
      <c r="C1697" s="1" t="n">
        <v>45625</v>
      </c>
      <c r="D1697" t="inlineStr">
        <is>
          <t>JÄMTLANDS LÄN</t>
        </is>
      </c>
      <c r="E1697" t="inlineStr">
        <is>
          <t>RAGUNDA</t>
        </is>
      </c>
      <c r="F1697" t="inlineStr">
        <is>
          <t>SCA</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53134-2024</t>
        </is>
      </c>
      <c r="B1698" s="1" t="n">
        <v>45611</v>
      </c>
      <c r="C1698" s="1" t="n">
        <v>45625</v>
      </c>
      <c r="D1698" t="inlineStr">
        <is>
          <t>JÄMTLANDS LÄN</t>
        </is>
      </c>
      <c r="E1698" t="inlineStr">
        <is>
          <t>RAGUNDA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45625</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53264-2024</t>
        </is>
      </c>
      <c r="B1700" s="1" t="n">
        <v>45614</v>
      </c>
      <c r="C1700" s="1" t="n">
        <v>45625</v>
      </c>
      <c r="D1700" t="inlineStr">
        <is>
          <t>JÄMTLANDS LÄN</t>
        </is>
      </c>
      <c r="E1700" t="inlineStr">
        <is>
          <t>RAGUNDA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53263-2024</t>
        </is>
      </c>
      <c r="B1701" s="1" t="n">
        <v>45614</v>
      </c>
      <c r="C1701" s="1" t="n">
        <v>45625</v>
      </c>
      <c r="D1701" t="inlineStr">
        <is>
          <t>JÄMTLANDS LÄN</t>
        </is>
      </c>
      <c r="E1701" t="inlineStr">
        <is>
          <t>RAGUNDA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45625</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45625</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45625</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45625</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45625</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45625</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53990-2024</t>
        </is>
      </c>
      <c r="B1708" s="1" t="n">
        <v>45616</v>
      </c>
      <c r="C1708" s="1" t="n">
        <v>45625</v>
      </c>
      <c r="D1708" t="inlineStr">
        <is>
          <t>JÄMTLANDS LÄN</t>
        </is>
      </c>
      <c r="E1708" t="inlineStr">
        <is>
          <t>RAGUNDA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54061-2024</t>
        </is>
      </c>
      <c r="B1709" s="1" t="n">
        <v>45616</v>
      </c>
      <c r="C1709" s="1" t="n">
        <v>45625</v>
      </c>
      <c r="D1709" t="inlineStr">
        <is>
          <t>JÄMTLANDS LÄN</t>
        </is>
      </c>
      <c r="E1709" t="inlineStr">
        <is>
          <t>RAGUNDA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54092-2024</t>
        </is>
      </c>
      <c r="B1710" s="1" t="n">
        <v>45616</v>
      </c>
      <c r="C1710" s="1" t="n">
        <v>45625</v>
      </c>
      <c r="D1710" t="inlineStr">
        <is>
          <t>JÄMTLANDS LÄN</t>
        </is>
      </c>
      <c r="E1710" t="inlineStr">
        <is>
          <t>RAGUNDA</t>
        </is>
      </c>
      <c r="F1710" t="inlineStr">
        <is>
          <t>Naturvårdsverket</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54232-2024</t>
        </is>
      </c>
      <c r="B1711" s="1" t="n">
        <v>45616</v>
      </c>
      <c r="C1711" s="1" t="n">
        <v>45625</v>
      </c>
      <c r="D1711" t="inlineStr">
        <is>
          <t>JÄMTLANDS LÄN</t>
        </is>
      </c>
      <c r="E1711" t="inlineStr">
        <is>
          <t>RAGUNDA</t>
        </is>
      </c>
      <c r="F1711" t="inlineStr">
        <is>
          <t>Naturvårdsverket</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53989-2024</t>
        </is>
      </c>
      <c r="B1712" s="1" t="n">
        <v>45616</v>
      </c>
      <c r="C1712" s="1" t="n">
        <v>45625</v>
      </c>
      <c r="D1712" t="inlineStr">
        <is>
          <t>JÄMTLANDS LÄN</t>
        </is>
      </c>
      <c r="E1712" t="inlineStr">
        <is>
          <t>RAGUNDA</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54476-2024</t>
        </is>
      </c>
      <c r="B1713" s="1" t="n">
        <v>45617</v>
      </c>
      <c r="C1713" s="1" t="n">
        <v>45625</v>
      </c>
      <c r="D1713" t="inlineStr">
        <is>
          <t>JÄMTLANDS LÄN</t>
        </is>
      </c>
      <c r="E1713" t="inlineStr">
        <is>
          <t>RAGUNDA</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54339-2024</t>
        </is>
      </c>
      <c r="B1714" s="1" t="n">
        <v>45617</v>
      </c>
      <c r="C1714" s="1" t="n">
        <v>45625</v>
      </c>
      <c r="D1714" t="inlineStr">
        <is>
          <t>JÄMTLANDS LÄN</t>
        </is>
      </c>
      <c r="E1714" t="inlineStr">
        <is>
          <t>RAGUNDA</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54733-2024</t>
        </is>
      </c>
      <c r="B1715" s="1" t="n">
        <v>45618</v>
      </c>
      <c r="C1715" s="1" t="n">
        <v>45625</v>
      </c>
      <c r="D1715" t="inlineStr">
        <is>
          <t>JÄMTLANDS LÄN</t>
        </is>
      </c>
      <c r="E1715" t="inlineStr">
        <is>
          <t>RAGUNDA</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54694-2024</t>
        </is>
      </c>
      <c r="B1716" s="1" t="n">
        <v>45618</v>
      </c>
      <c r="C1716" s="1" t="n">
        <v>45625</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45625</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45625</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55465-2024</t>
        </is>
      </c>
      <c r="B1719" s="1" t="n">
        <v>45622</v>
      </c>
      <c r="C1719" s="1" t="n">
        <v>45625</v>
      </c>
      <c r="D1719" t="inlineStr">
        <is>
          <t>JÄMTLANDS LÄN</t>
        </is>
      </c>
      <c r="E1719" t="inlineStr">
        <is>
          <t>RAGUNDA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55489-2024</t>
        </is>
      </c>
      <c r="B1720" s="1" t="n">
        <v>45622</v>
      </c>
      <c r="C1720" s="1" t="n">
        <v>45625</v>
      </c>
      <c r="D1720" t="inlineStr">
        <is>
          <t>JÄMTLANDS LÄN</t>
        </is>
      </c>
      <c r="E1720" t="inlineStr">
        <is>
          <t>RAGUNDA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55514-2024</t>
        </is>
      </c>
      <c r="B1721" s="1" t="n">
        <v>45622</v>
      </c>
      <c r="C1721" s="1" t="n">
        <v>45625</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55524-2024</t>
        </is>
      </c>
      <c r="B1722" s="1" t="n">
        <v>45622</v>
      </c>
      <c r="C1722" s="1" t="n">
        <v>45625</v>
      </c>
      <c r="D1722" t="inlineStr">
        <is>
          <t>JÄMTLANDS LÄN</t>
        </is>
      </c>
      <c r="E1722" t="inlineStr">
        <is>
          <t>RAGUNDA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55533-2024</t>
        </is>
      </c>
      <c r="B1723" s="1" t="n">
        <v>45622</v>
      </c>
      <c r="C1723" s="1" t="n">
        <v>45625</v>
      </c>
      <c r="D1723" t="inlineStr">
        <is>
          <t>JÄMTLANDS LÄN</t>
        </is>
      </c>
      <c r="E1723" t="inlineStr">
        <is>
          <t>RAGUNDA</t>
        </is>
      </c>
      <c r="F1723" t="inlineStr">
        <is>
          <t>SCA</t>
        </is>
      </c>
      <c r="G1723" t="n">
        <v>26.3</v>
      </c>
      <c r="H1723" t="n">
        <v>0</v>
      </c>
      <c r="I1723" t="n">
        <v>0</v>
      </c>
      <c r="J1723" t="n">
        <v>0</v>
      </c>
      <c r="K1723" t="n">
        <v>0</v>
      </c>
      <c r="L1723" t="n">
        <v>0</v>
      </c>
      <c r="M1723" t="n">
        <v>0</v>
      </c>
      <c r="N1723" t="n">
        <v>0</v>
      </c>
      <c r="O1723" t="n">
        <v>0</v>
      </c>
      <c r="P1723" t="n">
        <v>0</v>
      </c>
      <c r="Q1723" t="n">
        <v>0</v>
      </c>
      <c r="R1723" s="2" t="inlineStr"/>
    </row>
    <row r="1724" ht="15" customHeight="1">
      <c r="A1724" t="inlineStr">
        <is>
          <t>A 55408-2024</t>
        </is>
      </c>
      <c r="B1724" s="1" t="n">
        <v>45622</v>
      </c>
      <c r="C1724" s="1" t="n">
        <v>45625</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55421-2024</t>
        </is>
      </c>
      <c r="B1725" s="1" t="n">
        <v>45622</v>
      </c>
      <c r="C1725" s="1" t="n">
        <v>45625</v>
      </c>
      <c r="D1725" t="inlineStr">
        <is>
          <t>JÄMTLANDS LÄN</t>
        </is>
      </c>
      <c r="E1725" t="inlineStr">
        <is>
          <t>RAGUNDA</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55571-2024</t>
        </is>
      </c>
      <c r="B1726" s="1" t="n">
        <v>45622</v>
      </c>
      <c r="C1726" s="1" t="n">
        <v>45625</v>
      </c>
      <c r="D1726" t="inlineStr">
        <is>
          <t>JÄMTLANDS LÄN</t>
        </is>
      </c>
      <c r="E1726" t="inlineStr">
        <is>
          <t>RAGUNDA</t>
        </is>
      </c>
      <c r="F1726" t="inlineStr">
        <is>
          <t>SCA</t>
        </is>
      </c>
      <c r="G1726" t="n">
        <v>41.5</v>
      </c>
      <c r="H1726" t="n">
        <v>0</v>
      </c>
      <c r="I1726" t="n">
        <v>0</v>
      </c>
      <c r="J1726" t="n">
        <v>0</v>
      </c>
      <c r="K1726" t="n">
        <v>0</v>
      </c>
      <c r="L1726" t="n">
        <v>0</v>
      </c>
      <c r="M1726" t="n">
        <v>0</v>
      </c>
      <c r="N1726" t="n">
        <v>0</v>
      </c>
      <c r="O1726" t="n">
        <v>0</v>
      </c>
      <c r="P1726" t="n">
        <v>0</v>
      </c>
      <c r="Q1726" t="n">
        <v>0</v>
      </c>
      <c r="R1726" s="2" t="inlineStr"/>
    </row>
    <row r="1727" ht="15" customHeight="1">
      <c r="A1727" t="inlineStr">
        <is>
          <t>A 55404-2024</t>
        </is>
      </c>
      <c r="B1727" s="1" t="n">
        <v>45622</v>
      </c>
      <c r="C1727" s="1" t="n">
        <v>45625</v>
      </c>
      <c r="D1727" t="inlineStr">
        <is>
          <t>JÄMTLANDS LÄN</t>
        </is>
      </c>
      <c r="E1727" t="inlineStr">
        <is>
          <t>RAGUNDA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45625</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45625</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c r="A1730" t="inlineStr">
        <is>
          <t>A 55803-2024</t>
        </is>
      </c>
      <c r="B1730" s="1" t="n">
        <v>45623</v>
      </c>
      <c r="C1730" s="1" t="n">
        <v>45625</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2024-11-29T15:05:03Z</dcterms:created>
  <dcterms:modified xmlns:dcterms="http://purl.org/dc/terms/" xmlns:xsi="http://www.w3.org/2001/XMLSchema-instance" xsi:type="dcterms:W3CDTF">2024-11-29T15:05:05Z</dcterms:modified>
</cp:coreProperties>
</file>