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45670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45670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45670</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45670</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45670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45670</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45670</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45670</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45670</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45670</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45670</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45670</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45670</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45670</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45670</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45670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45670</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45670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45670</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45670</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45670</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45670</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45670</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45670</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45670</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45670</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45670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45670</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45670</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45670</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45670</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45670</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45670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45670</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45670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45670</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45670</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45670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45670</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45670</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45670</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45670</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45670</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45670</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45670</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45670</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45670</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45670</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45670</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45670</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45670</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45670</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45670</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45670</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45670</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45670</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45670</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45670</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45670</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45670</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45670</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45670</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45670</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45670</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45670</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45670</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45670</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45670</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45670</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45670</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45670</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45670</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45670</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45670</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45670</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45670</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45670</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45670</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45670</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45670</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45670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45670</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45670</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45670</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45670</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45670</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45670</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45670</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45670</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45670</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45670</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45670</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45670</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45670</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45670</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45670</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45670</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45670</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45670</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45670</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45670</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45670</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45670</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45670</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45670</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45670</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45670</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45670</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45670</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45670</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45670</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45670</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45670</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45670</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45670</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45670</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45670</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45670</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45670</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45670</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45670</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45670</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45670</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45670</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45670</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45670</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45670</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45670</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45670</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45670</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45670</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45670</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45670</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45670</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45670</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45670</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45670</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45670</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45670</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45670</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45670</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45670</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45670</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45670</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45670</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45670</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45670</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45670</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45670</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45670</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45670</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45670</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45670</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45670</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45670</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45670</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45670</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45670</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45670</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45670</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45670</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45670</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45670</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45670</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45670</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45670</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45670</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45670</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45670</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45670</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45670</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45670</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45670</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45670</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45670</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45670</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45670</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45670</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45670</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45670</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45670</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45670</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45670</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45670</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45670</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45670</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45670</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45670</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45670</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45670</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45670</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45670</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45670</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45670</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45670</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45670</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45670</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45670</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45670</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45670</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45670</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45670</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45670</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45670</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45670</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45670</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45670</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45670</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45670</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45670</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45670</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45670</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45670</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45670</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45670</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45670</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45670</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45670</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45670</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45670</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45670</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45670</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45670</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45670</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45670</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45670</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45670</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45670</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45670</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45670</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45670</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45670</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45670</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45670</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45670</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45670</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45670</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45670</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45670</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45670</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45670</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45670</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45670</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45670</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45670</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45670</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45670</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45670</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45670</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45670</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45670</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45670</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45670</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45670</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45670</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45670</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45670</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45670</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45670</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45670</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45670</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45670</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45670</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45670</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45670</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45670</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45670</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45670</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45670</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45670</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45670</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45670</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45670</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45670</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45670</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45670</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45670</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45670</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45670</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45670</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45670</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45670</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45670</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45670</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45670</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45670</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45670</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45670</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45670</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45670</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45670</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45670</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45670</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45670</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45670</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45670</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45670</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45670</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45670</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45670</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45670</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45670</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45670</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45670</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45670</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45670</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45670</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45670</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45670</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45670</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45670</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45670</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45670</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45670</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45670</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45670</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45670</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45670</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45670</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45670</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45670</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45670</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45670</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45670</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45670</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45670</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45670</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45670</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45670</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45670</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45670</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45670</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45670</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45670</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45670</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45670</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45670</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45670</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45670</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45670</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45670</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45670</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45670</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45670</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45670</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45670</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45670</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45670</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45670</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45670</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45670</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45670</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45670</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45670</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45670</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45670</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45670</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45670</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45670</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45670</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45670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45670</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45670</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45670</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45670</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45670</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45670</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45670</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45670</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45670</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45670</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45670</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45670</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45670</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45670</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45670</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45670</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45670</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45670</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45670</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45670</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45670</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45670</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45670</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45670</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45670</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45670</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45670</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45670</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45670</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45670</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45670</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45670</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45670</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45670</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45670</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45670</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45670</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45670</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45670</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45670</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45670</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45670</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45670</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45670</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45670</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45670</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45670</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45670</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45670</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45670</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45670</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45670</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45670</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45670</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45670</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45670</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45670</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45670</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45670</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45670</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45670</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45670</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45670</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45670</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45670</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45670</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45670</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45670</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45670</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45670</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45670</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45670</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45670</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45670</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45670</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45670</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45670</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45670</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45670</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45670</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45670</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45670</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45670</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45670</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45670</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45670</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45670</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45670</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45670</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45670</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45670</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45670</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45670</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45670</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45670</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45670</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45670</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45670</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45670</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45670</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45670</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45670</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45670</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45670</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45670</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45670</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45670</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45670</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45670</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45670</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45670</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45670</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45670</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45670</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45670</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45670</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45670</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45670</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45670</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45670</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45670</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45670</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45670</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45670</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45670</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45670</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45670</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45670</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45670</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45670</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45670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45670</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45670</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45670</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45670</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45670</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45670</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45670</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45670</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45670</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45670</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45670</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45670</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45670</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45670</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45670</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45670</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45670</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45670</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45670</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45670</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45670</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45670</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45670</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45670</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45670</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45670</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45670</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45670</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45670</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45670</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45670</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45670</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45670</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45670</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45670</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45670</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45670</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45670</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45670</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45670</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45670</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45670</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45670</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45670</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45670</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45670</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45670</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45670</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45670</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45670</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45670</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45670</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45670</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45670</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45670</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45670</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45670</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45670</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45670</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45670</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45670</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45670</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45670</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45670</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45670</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45670</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45670</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45670</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45670</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45670</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45670</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45670</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45670</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45670</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45670</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45670</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45670</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45670</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45670</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45670</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45670</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45670</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45670</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45670</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45670</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45670</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45670</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45670</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45670</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45670</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45670</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45670</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45670</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45670</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45670</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45670</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45670</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45670</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45670</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45670</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45670</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45670</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45670</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45670</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45670</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45670</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45670</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45670</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45670</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45670</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45670</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45670</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45670</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45670</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45670</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45670</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45670</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45670</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45670</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45670</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45670</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45670</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45670</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45670</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45670</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45670</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45670</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45670</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45670</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45670</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45670</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45670</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45670</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45670</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45670</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45670</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45670</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45670</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45670</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45670</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45670</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45670</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45670</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45670</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45670</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45670</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45670</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45670</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45670</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45670</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45670</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45670</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45670</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45670</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45670</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45670</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45670</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45670</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45670</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45670</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45670</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45670</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45670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45670</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45670</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45670</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45670</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45670</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45670</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45670</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45670</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45670</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45670</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45670</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45670</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45670</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45670</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45670</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45670</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45670</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45670</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45670</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45670</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45670</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45670</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45670</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45670</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45670</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45670</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45670</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45670</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45670</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45670</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45670</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45670</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45670</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45670</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45670</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45670</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45670</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45670</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45670</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45670</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45670</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45670</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45670</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45670</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45670</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45670</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45670</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45670</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45670</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45670</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45670</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45670</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45670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45670</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45670</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45670</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45670</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45670</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45670</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45670</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45670</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45670</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45670</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45670</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45670</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45670</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45670</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45670</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45670</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45670</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45670</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45670</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45670</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45670</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45670</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45670</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45670</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45670</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45670</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45670</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45670</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45670</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45670</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45670</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45670</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45670</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45670</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45670</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45670</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45670</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45670</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45670</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45670</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45670</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45670</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45670</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45670</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45670</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45670</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45670</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45670</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45670</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45670</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45670</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45670</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45670</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45670</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45670</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45670</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45670</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45670</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45670</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45670</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45670</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45670</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45670</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45670</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45670</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45670</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45670</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45670</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45670</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45670</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45670</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45670</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45670</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45670</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45670</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45670</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45670</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45670</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45670</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45670</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45670</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45670</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45670</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45670</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45670</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45670</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45670</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45670</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45670</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45670</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45670</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45670</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45670</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45670</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45670</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45670</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45670</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45670</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45670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45670</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45670</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45670</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45670</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45670</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45670</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45670</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45670</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45670</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45670</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45670</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45670</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45670</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45670</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45670</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45670</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45670</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45670</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45670</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45670</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45670</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45670</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45670</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45670</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45670</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45670</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45670</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45670</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45670</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45670</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45670</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45670</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45670</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45670</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45670</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45670</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45670</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45670</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45670</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45670</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45670</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45670</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45670</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45670</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45670</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45670</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45670</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45670</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45670</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45670</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45670</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45670</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45670</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45670</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45670</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45670</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45670</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45670</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45670</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45670</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45670</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45670</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45670</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45670</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45670</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45670</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45670</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45670</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45670</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45670</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45670</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45670</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45670</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45670</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45670</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45670</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45670</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45670</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45670</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45670</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45670</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45670</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45670</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45670</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45670</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45670</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45670</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45670</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45670</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45670</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45670</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45670</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45670</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45670</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45670</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45670</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45670</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45670</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45670</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45670</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45670</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45670</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45670</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45670</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45670</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45670</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45670</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45670</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45670</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45670</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45670</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45670</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45670</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45670</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45670</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45670</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45670</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45670</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45670</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45670</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45670</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45670</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45670</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45670</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45670</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45670</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45670</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45670</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45670</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45670</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45670</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45670</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45670</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45670</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45670</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45670</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45670</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45670</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45670</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45670</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45670</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45670</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45670</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45670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45670</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45670</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45670</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45670</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45670</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45670</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45670</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45670</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45670</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45670</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45670</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45670</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45670</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45670</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45670</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45670</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45670</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45670</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45670</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45670</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45670</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45670</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45670</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45670</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45670</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45670</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45670</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45670</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45670</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45670</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45670</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45670</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45670</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45670</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45670</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45670</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45670</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45670</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45670</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45670</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45670</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45670</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45670</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45670</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45670</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45670</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45670</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45670</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45670</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45670</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45670</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45670</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45670</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45670</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45670</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45670</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45670</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45670</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45670</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45670</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45670</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45670</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45670</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45670</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45670</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45670</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45670</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45670</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45670</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45670</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45670</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45670</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45670</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45670</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45670</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45670</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45670</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45670</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45670</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45670</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45670</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45670</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45670</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45670</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45670</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45670</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45670</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45670</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45670</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45670</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45670</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45670</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45670</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45670</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45670</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45670</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45670</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45670</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45670</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45670</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45670</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45670</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45670</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45670</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45670</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45670</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45670</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45670</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45670</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45670</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45670</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45670</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45670</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45670</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45670</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45670</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45670</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45670</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45670</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45670</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45670</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45670</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45670</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45670</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45670</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45670</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45670</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45670</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45670</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45670</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45670</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45670</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45670</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45670</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45670</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45670</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45670</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45670</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45670</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45670</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45670</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45670</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45670</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45670</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45670</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45670</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45670</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45670</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45670</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45670</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45670</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45670</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45670</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45670</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45670</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45670</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45670</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45670</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45670</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45670</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45670</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45670</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45670</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45670</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45670</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45670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45670</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45670</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45670</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45670</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45670</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45670</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45670</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45670</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45670</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45670</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45670</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45670</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45670</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45670</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45670</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45670</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45670</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45670</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45670</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45670</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45670</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45670</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45670</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45670</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45670</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45670</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45670</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45670</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45670</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45670</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45670</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45670</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45670</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45670</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45670</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45670</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45670</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45670</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45670</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45670</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45670</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45670</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45670</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45670</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45670</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45670</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45670</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45670</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45670</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45670</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45670</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45670</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45670</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45670</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45670</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45670</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45670</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45670</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45670</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45670</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45670</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45670</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45670</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45670</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45670</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45670</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45670</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45670</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45670</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45670</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45670</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45670</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45670</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45670</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45670</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45670</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45670</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45670</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45670</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45670</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45670</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45670</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45670</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45670</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45670</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45670</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45670</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45670</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45670</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45670</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45670</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45670</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45670</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45670</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45670</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45670</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45670</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45670</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45670</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45670</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45670</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45670</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45670</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45670</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45670</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45670</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45670</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45670</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45670</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45670</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45670</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45670</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45670</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45670</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45670</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45670</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45670</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45670</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45670</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45670</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45670</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45670</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45670</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45670</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45670</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45670</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45670</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45670</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45670</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45670</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45670</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45670</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45670</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45670</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45670</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45670</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45670</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45670</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45670</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45670</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45670</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45670</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45670</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45670</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45670</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45670</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45670</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45670</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45670</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45670</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45670</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45670</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45670</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45670</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45670</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45670</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45670</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45670</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45670</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45670</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45670</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45670</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45670</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45670</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45670</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45670</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45670</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45670</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45670</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45670</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45670</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45670</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45670</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45670</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45670</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45670</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45670</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45670</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45670</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45670</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45670</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45670</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45670</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45670</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45670</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45670</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45670</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45670</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45670</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45670</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45670</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45670</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45670</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45670</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45670</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45670</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45670</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45670</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45670</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45670</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45670</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45670</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45670</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45670</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45670</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45670</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45670</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45670</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45670</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45670</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45670</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45670</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45670</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45670</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45670</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45670</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45670</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45670</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45670</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45670</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45670</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45670</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45670</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45670</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45670</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45670</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45670</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45670</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45670</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45670</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45670</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45670</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45670</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45670</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45670</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45670</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45670</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45670</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45670</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45670</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45670</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45670</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45670</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45670</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45670</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45670</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45670</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45670</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45670</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45670</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45670</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45670</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45670</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45670</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45670</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45670</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45670</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45670</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45670</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45670</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45670</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45670</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45670</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45670</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45670</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45670</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45670</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45670</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45670</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45670</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45670</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45670</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45670</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45670</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45670</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45670</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45670</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45670</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45670</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45670</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45670</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45670</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45670</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45670</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45670</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45670</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45670</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45670</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45670</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45670</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45670</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45670</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45670</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45670</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45670</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45670</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45670</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45670</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45670</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45670</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45670</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45670</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45670</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45670</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45670</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45670</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45670</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45670</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45670</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45670</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45670</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45670</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45670</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45670</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45670</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45670</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45670</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45670</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45670</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45670</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45670</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45670</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45670</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45670</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45670</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45670</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45670</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45670</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45670</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45670</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45670</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45670</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45670</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45670</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45670</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45670</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45670</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45670</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45670</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45670</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45670</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45670</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45670</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45670</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45670</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45670</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45670</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45670</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45670</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45670</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45670</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45670</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45670</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45670</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45670</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45670</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45670</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45670</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45670</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45670</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45670</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45670</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45670</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45670</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45670</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45670</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45670</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45670</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45670</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45670</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45670</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45670</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45670</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45670</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45670</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45670</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45670</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45670</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45670</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45670</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45670</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45670</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45670</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45670</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45670</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45670</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45670</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45670</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45670</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45670</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45670</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45670</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45670</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45670</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45670</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45670</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45670</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45670</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45670</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45670</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45670</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45670</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45670</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45670</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45670</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45670</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45670</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45670</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45670</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45670</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45670</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45670</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45670</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45670</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45670</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45670</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45670</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45670</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45670</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45670</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45670</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45670</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45670</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45670</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45670</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45670</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45670</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45670</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45670</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45670</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45670</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45670</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45670</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45670</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45670</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45670</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45670</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45670</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45670</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45670</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45670</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45670</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45670</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45670</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45670</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45670</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45670</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45670</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45670</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45670</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45670</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45670</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45670</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45670</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45670</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45670</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45670</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45670</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45670</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45670</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45670</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45670</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45670</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45670</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45670</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45670</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45670</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45670</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45670</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45670</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45670</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45670</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45670</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45670</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45670</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45670</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45670</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45670</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45670</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45670</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45670</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45670</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45670</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45670</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45670</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45670</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45670</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45670</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45670</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45670</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45670</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45670</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45670</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45670</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45670</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45670</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45670</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45670</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45670</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45670</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45670</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45670</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45670</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45670</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45670</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45670</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45670</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45670</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45670</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45670</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45670</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45670</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45670</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45670</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45670</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45670</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45670</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45670</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45670</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45670</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45670</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45670</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45670</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45670</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45670</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45670</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45670</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45670</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45670</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45670</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45670</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45670</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45670</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45670</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45670</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45670</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45670</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45670</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45670</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45670</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45670</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45670</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45670</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45670</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45670</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45670</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45670</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45670</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45670</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45670</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45670</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45670</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45670</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45670</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45670</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45670</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45670</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45670</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45670</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45670</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45670</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45670</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45670</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45670</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45670</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45670</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45670</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45670</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45670</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45670</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45670</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45670</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45670</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45670</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45670</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45670</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45670</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45670</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45670</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45670</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45670</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45670</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45670</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45670</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45670</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45670</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45670</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45670</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45670</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45670</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45670</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45670</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45670</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45670</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45670</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45670</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45670</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45670</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45670</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45670</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45670</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45670</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45670</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45670</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45670</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45670</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45670</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45670</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45670</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45670</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45670</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45670</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45670</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45670</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45670</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45670</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45670</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45670</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45670</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45670</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45670</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45670</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45670</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45670</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45670</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45670</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45670</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45670</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45670</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45670</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45670</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45670</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45670</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45670</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45670</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45670</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45670</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45670</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59556-2024</t>
        </is>
      </c>
      <c r="B1757" s="1" t="n">
        <v>45638</v>
      </c>
      <c r="C1757" s="1" t="n">
        <v>45670</v>
      </c>
      <c r="D1757" t="inlineStr">
        <is>
          <t>JÄMTLANDS LÄN</t>
        </is>
      </c>
      <c r="E1757" t="inlineStr">
        <is>
          <t>RAGUNDA</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59492-2024</t>
        </is>
      </c>
      <c r="B1758" s="1" t="n">
        <v>45638</v>
      </c>
      <c r="C1758" s="1" t="n">
        <v>45670</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45670</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59372-2024</t>
        </is>
      </c>
      <c r="B1760" s="1" t="n">
        <v>45638</v>
      </c>
      <c r="C1760" s="1" t="n">
        <v>45670</v>
      </c>
      <c r="D1760" t="inlineStr">
        <is>
          <t>JÄMTLANDS LÄN</t>
        </is>
      </c>
      <c r="E1760" t="inlineStr">
        <is>
          <t>RAGUNDA</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59800-2024</t>
        </is>
      </c>
      <c r="B1761" s="1" t="n">
        <v>45639</v>
      </c>
      <c r="C1761" s="1" t="n">
        <v>45670</v>
      </c>
      <c r="D1761" t="inlineStr">
        <is>
          <t>JÄMTLANDS LÄN</t>
        </is>
      </c>
      <c r="E1761" t="inlineStr">
        <is>
          <t>RAGUNDA</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59670-2024</t>
        </is>
      </c>
      <c r="B1762" s="1" t="n">
        <v>45639</v>
      </c>
      <c r="C1762" s="1" t="n">
        <v>45670</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45670</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59649-2024</t>
        </is>
      </c>
      <c r="B1764" s="1" t="n">
        <v>45639</v>
      </c>
      <c r="C1764" s="1" t="n">
        <v>45670</v>
      </c>
      <c r="D1764" t="inlineStr">
        <is>
          <t>JÄMTLANDS LÄN</t>
        </is>
      </c>
      <c r="E1764" t="inlineStr">
        <is>
          <t>RAGUNDA</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60045-2024</t>
        </is>
      </c>
      <c r="B1765" s="1" t="n">
        <v>45642</v>
      </c>
      <c r="C1765" s="1" t="n">
        <v>45670</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60762-2024</t>
        </is>
      </c>
      <c r="B1766" s="1" t="n">
        <v>45644</v>
      </c>
      <c r="C1766" s="1" t="n">
        <v>45670</v>
      </c>
      <c r="D1766" t="inlineStr">
        <is>
          <t>JÄMTLANDS LÄN</t>
        </is>
      </c>
      <c r="E1766" t="inlineStr">
        <is>
          <t>RAGUNDA</t>
        </is>
      </c>
      <c r="F1766" t="inlineStr">
        <is>
          <t>SCA</t>
        </is>
      </c>
      <c r="G1766" t="n">
        <v>22.5</v>
      </c>
      <c r="H1766" t="n">
        <v>0</v>
      </c>
      <c r="I1766" t="n">
        <v>0</v>
      </c>
      <c r="J1766" t="n">
        <v>0</v>
      </c>
      <c r="K1766" t="n">
        <v>0</v>
      </c>
      <c r="L1766" t="n">
        <v>0</v>
      </c>
      <c r="M1766" t="n">
        <v>0</v>
      </c>
      <c r="N1766" t="n">
        <v>0</v>
      </c>
      <c r="O1766" t="n">
        <v>0</v>
      </c>
      <c r="P1766" t="n">
        <v>0</v>
      </c>
      <c r="Q1766" t="n">
        <v>0</v>
      </c>
      <c r="R1766" s="2" t="inlineStr"/>
    </row>
    <row r="1767" ht="15" customHeight="1">
      <c r="A1767" t="inlineStr">
        <is>
          <t>A 60935-2024</t>
        </is>
      </c>
      <c r="B1767" s="1" t="n">
        <v>45645</v>
      </c>
      <c r="C1767" s="1" t="n">
        <v>45670</v>
      </c>
      <c r="D1767" t="inlineStr">
        <is>
          <t>JÄMTLANDS LÄN</t>
        </is>
      </c>
      <c r="E1767" t="inlineStr">
        <is>
          <t>RAGUNDA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61107-2024</t>
        </is>
      </c>
      <c r="B1768" s="1" t="n">
        <v>45645</v>
      </c>
      <c r="C1768" s="1" t="n">
        <v>45670</v>
      </c>
      <c r="D1768" t="inlineStr">
        <is>
          <t>JÄMTLANDS LÄN</t>
        </is>
      </c>
      <c r="E1768" t="inlineStr">
        <is>
          <t>RAGUNDA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45670</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61058-2024</t>
        </is>
      </c>
      <c r="B1770" s="1" t="n">
        <v>45645</v>
      </c>
      <c r="C1770" s="1" t="n">
        <v>45670</v>
      </c>
      <c r="D1770" t="inlineStr">
        <is>
          <t>JÄMTLANDS LÄN</t>
        </is>
      </c>
      <c r="E1770" t="inlineStr">
        <is>
          <t>RAGUNDA</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45670</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60936-2024</t>
        </is>
      </c>
      <c r="B1772" s="1" t="n">
        <v>45645</v>
      </c>
      <c r="C1772" s="1" t="n">
        <v>45670</v>
      </c>
      <c r="D1772" t="inlineStr">
        <is>
          <t>JÄMTLANDS LÄN</t>
        </is>
      </c>
      <c r="E1772" t="inlineStr">
        <is>
          <t>RAGUNDA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61324-2024</t>
        </is>
      </c>
      <c r="B1773" s="1" t="n">
        <v>45646</v>
      </c>
      <c r="C1773" s="1" t="n">
        <v>45670</v>
      </c>
      <c r="D1773" t="inlineStr">
        <is>
          <t>JÄMTLANDS LÄN</t>
        </is>
      </c>
      <c r="E1773" t="inlineStr">
        <is>
          <t>RAGUNDA</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45670</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61460-2024</t>
        </is>
      </c>
      <c r="B1775" s="1" t="n">
        <v>45646</v>
      </c>
      <c r="C1775" s="1" t="n">
        <v>45670</v>
      </c>
      <c r="D1775" t="inlineStr">
        <is>
          <t>JÄMTLANDS LÄN</t>
        </is>
      </c>
      <c r="E1775" t="inlineStr">
        <is>
          <t>RAGUNDA</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61598-2024</t>
        </is>
      </c>
      <c r="B1776" s="1" t="n">
        <v>45646</v>
      </c>
      <c r="C1776" s="1" t="n">
        <v>45670</v>
      </c>
      <c r="D1776" t="inlineStr">
        <is>
          <t>JÄMTLANDS LÄN</t>
        </is>
      </c>
      <c r="E1776" t="inlineStr">
        <is>
          <t>RAGUNDA</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45670</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98-2025</t>
        </is>
      </c>
      <c r="B1778" s="1" t="n">
        <v>45649</v>
      </c>
      <c r="C1778" s="1" t="n">
        <v>45670</v>
      </c>
      <c r="D1778" t="inlineStr">
        <is>
          <t>JÄMTLANDS LÄN</t>
        </is>
      </c>
      <c r="E1778" t="inlineStr">
        <is>
          <t>RAGUNDA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61923-2024</t>
        </is>
      </c>
      <c r="B1779" s="1" t="n">
        <v>45653</v>
      </c>
      <c r="C1779" s="1" t="n">
        <v>45670</v>
      </c>
      <c r="D1779" t="inlineStr">
        <is>
          <t>JÄMTLANDS LÄN</t>
        </is>
      </c>
      <c r="E1779" t="inlineStr">
        <is>
          <t>RAGUNDA</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62105-2024</t>
        </is>
      </c>
      <c r="B1780" s="1" t="n">
        <v>45656</v>
      </c>
      <c r="C1780" s="1" t="n">
        <v>45670</v>
      </c>
      <c r="D1780" t="inlineStr">
        <is>
          <t>JÄMTLANDS LÄN</t>
        </is>
      </c>
      <c r="E1780" t="inlineStr">
        <is>
          <t>RAGUNDA</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62135-2024</t>
        </is>
      </c>
      <c r="B1781" s="1" t="n">
        <v>45656</v>
      </c>
      <c r="C1781" s="1" t="n">
        <v>45670</v>
      </c>
      <c r="D1781" t="inlineStr">
        <is>
          <t>JÄMTLANDS LÄN</t>
        </is>
      </c>
      <c r="E1781" t="inlineStr">
        <is>
          <t>RAGUNDA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179-2025</t>
        </is>
      </c>
      <c r="B1782" s="1" t="n">
        <v>45659</v>
      </c>
      <c r="C1782" s="1" t="n">
        <v>45670</v>
      </c>
      <c r="D1782" t="inlineStr">
        <is>
          <t>JÄMTLANDS LÄN</t>
        </is>
      </c>
      <c r="E1782" t="inlineStr">
        <is>
          <t>RAGUNDA</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163-2025</t>
        </is>
      </c>
      <c r="B1783" s="1" t="n">
        <v>45659</v>
      </c>
      <c r="C1783" s="1" t="n">
        <v>45670</v>
      </c>
      <c r="D1783" t="inlineStr">
        <is>
          <t>JÄMTLANDS LÄN</t>
        </is>
      </c>
      <c r="E1783" t="inlineStr">
        <is>
          <t>RAGUNDA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504-2025</t>
        </is>
      </c>
      <c r="B1784" s="1" t="n">
        <v>45664</v>
      </c>
      <c r="C1784" s="1" t="n">
        <v>45670</v>
      </c>
      <c r="D1784" t="inlineStr">
        <is>
          <t>JÄMTLANDS LÄN</t>
        </is>
      </c>
      <c r="E1784" t="inlineStr">
        <is>
          <t>RAGUNDA</t>
        </is>
      </c>
      <c r="F1784" t="inlineStr">
        <is>
          <t>SCA</t>
        </is>
      </c>
      <c r="G1784" t="n">
        <v>22.5</v>
      </c>
      <c r="H1784" t="n">
        <v>0</v>
      </c>
      <c r="I1784" t="n">
        <v>0</v>
      </c>
      <c r="J1784" t="n">
        <v>0</v>
      </c>
      <c r="K1784" t="n">
        <v>0</v>
      </c>
      <c r="L1784" t="n">
        <v>0</v>
      </c>
      <c r="M1784" t="n">
        <v>0</v>
      </c>
      <c r="N1784" t="n">
        <v>0</v>
      </c>
      <c r="O1784" t="n">
        <v>0</v>
      </c>
      <c r="P1784" t="n">
        <v>0</v>
      </c>
      <c r="Q1784" t="n">
        <v>0</v>
      </c>
      <c r="R1784" s="2" t="inlineStr"/>
    </row>
    <row r="1785" ht="15" customHeight="1">
      <c r="A1785" t="inlineStr">
        <is>
          <t>A 503-2025</t>
        </is>
      </c>
      <c r="B1785" s="1" t="n">
        <v>45664</v>
      </c>
      <c r="C1785" s="1" t="n">
        <v>45670</v>
      </c>
      <c r="D1785" t="inlineStr">
        <is>
          <t>JÄMTLANDS LÄN</t>
        </is>
      </c>
      <c r="E1785" t="inlineStr">
        <is>
          <t>RAGUNDA</t>
        </is>
      </c>
      <c r="F1785" t="inlineStr">
        <is>
          <t>SCA</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564-2025</t>
        </is>
      </c>
      <c r="B1786" s="1" t="n">
        <v>45664</v>
      </c>
      <c r="C1786" s="1" t="n">
        <v>45670</v>
      </c>
      <c r="D1786" t="inlineStr">
        <is>
          <t>JÄMTLANDS LÄN</t>
        </is>
      </c>
      <c r="E1786" t="inlineStr">
        <is>
          <t>RAGUNDA</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893-2025</t>
        </is>
      </c>
      <c r="B1787" s="1" t="n">
        <v>45665</v>
      </c>
      <c r="C1787" s="1" t="n">
        <v>45670</v>
      </c>
      <c r="D1787" t="inlineStr">
        <is>
          <t>JÄMTLANDS LÄN</t>
        </is>
      </c>
      <c r="E1787" t="inlineStr">
        <is>
          <t>RAGUNDA</t>
        </is>
      </c>
      <c r="F1787" t="inlineStr">
        <is>
          <t>SCA</t>
        </is>
      </c>
      <c r="G1787" t="n">
        <v>45.1</v>
      </c>
      <c r="H1787" t="n">
        <v>0</v>
      </c>
      <c r="I1787" t="n">
        <v>0</v>
      </c>
      <c r="J1787" t="n">
        <v>0</v>
      </c>
      <c r="K1787" t="n">
        <v>0</v>
      </c>
      <c r="L1787" t="n">
        <v>0</v>
      </c>
      <c r="M1787" t="n">
        <v>0</v>
      </c>
      <c r="N1787" t="n">
        <v>0</v>
      </c>
      <c r="O1787" t="n">
        <v>0</v>
      </c>
      <c r="P1787" t="n">
        <v>0</v>
      </c>
      <c r="Q1787" t="n">
        <v>0</v>
      </c>
      <c r="R1787" s="2" t="inlineStr"/>
    </row>
    <row r="1788" ht="15" customHeight="1">
      <c r="A1788" t="inlineStr">
        <is>
          <t>A 985-2025</t>
        </is>
      </c>
      <c r="B1788" s="1" t="n">
        <v>45666</v>
      </c>
      <c r="C1788" s="1" t="n">
        <v>45670</v>
      </c>
      <c r="D1788" t="inlineStr">
        <is>
          <t>JÄMTLANDS LÄN</t>
        </is>
      </c>
      <c r="E1788" t="inlineStr">
        <is>
          <t>RAGUNDA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993-2025</t>
        </is>
      </c>
      <c r="B1789" s="1" t="n">
        <v>45666</v>
      </c>
      <c r="C1789" s="1" t="n">
        <v>45670</v>
      </c>
      <c r="D1789" t="inlineStr">
        <is>
          <t>JÄMTLANDS LÄN</t>
        </is>
      </c>
      <c r="E1789" t="inlineStr">
        <is>
          <t>RAGUNDA</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1145-2025</t>
        </is>
      </c>
      <c r="B1790" s="1" t="n">
        <v>45666</v>
      </c>
      <c r="C1790" s="1" t="n">
        <v>45670</v>
      </c>
      <c r="D1790" t="inlineStr">
        <is>
          <t>JÄMTLANDS LÄN</t>
        </is>
      </c>
      <c r="E1790" t="inlineStr">
        <is>
          <t>RAGUNDA</t>
        </is>
      </c>
      <c r="F1790" t="inlineStr">
        <is>
          <t>SCA</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1250-2025</t>
        </is>
      </c>
      <c r="B1791" s="1" t="n">
        <v>45667</v>
      </c>
      <c r="C1791" s="1" t="n">
        <v>45670</v>
      </c>
      <c r="D1791" t="inlineStr">
        <is>
          <t>JÄMTLANDS LÄN</t>
        </is>
      </c>
      <c r="E1791" t="inlineStr">
        <is>
          <t>RAGUNDA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1308-2025</t>
        </is>
      </c>
      <c r="B1792" s="1" t="n">
        <v>45667</v>
      </c>
      <c r="C1792" s="1" t="n">
        <v>45670</v>
      </c>
      <c r="D1792" t="inlineStr">
        <is>
          <t>JÄMTLANDS LÄN</t>
        </is>
      </c>
      <c r="E1792" t="inlineStr">
        <is>
          <t>RAGUNDA</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1325-2025</t>
        </is>
      </c>
      <c r="B1793" s="1" t="n">
        <v>45667</v>
      </c>
      <c r="C1793" s="1" t="n">
        <v>45670</v>
      </c>
      <c r="D1793" t="inlineStr">
        <is>
          <t>JÄMTLANDS LÄN</t>
        </is>
      </c>
      <c r="E1793" t="inlineStr">
        <is>
          <t>RAGUNDA</t>
        </is>
      </c>
      <c r="F1793" t="inlineStr">
        <is>
          <t>SCA</t>
        </is>
      </c>
      <c r="G1793" t="n">
        <v>20.2</v>
      </c>
      <c r="H1793" t="n">
        <v>0</v>
      </c>
      <c r="I1793" t="n">
        <v>0</v>
      </c>
      <c r="J1793" t="n">
        <v>0</v>
      </c>
      <c r="K1793" t="n">
        <v>0</v>
      </c>
      <c r="L1793" t="n">
        <v>0</v>
      </c>
      <c r="M1793" t="n">
        <v>0</v>
      </c>
      <c r="N1793" t="n">
        <v>0</v>
      </c>
      <c r="O1793" t="n">
        <v>0</v>
      </c>
      <c r="P1793" t="n">
        <v>0</v>
      </c>
      <c r="Q1793" t="n">
        <v>0</v>
      </c>
      <c r="R1793" s="2" t="inlineStr"/>
    </row>
    <row r="1794" ht="15" customHeight="1">
      <c r="A1794" t="inlineStr">
        <is>
          <t>A 1340-2025</t>
        </is>
      </c>
      <c r="B1794" s="1" t="n">
        <v>45667</v>
      </c>
      <c r="C1794" s="1" t="n">
        <v>45670</v>
      </c>
      <c r="D1794" t="inlineStr">
        <is>
          <t>JÄMTLANDS LÄN</t>
        </is>
      </c>
      <c r="E1794" t="inlineStr">
        <is>
          <t>RAGUNDA</t>
        </is>
      </c>
      <c r="G1794" t="n">
        <v>2.7</v>
      </c>
      <c r="H1794" t="n">
        <v>0</v>
      </c>
      <c r="I1794" t="n">
        <v>0</v>
      </c>
      <c r="J1794" t="n">
        <v>0</v>
      </c>
      <c r="K1794" t="n">
        <v>0</v>
      </c>
      <c r="L1794" t="n">
        <v>0</v>
      </c>
      <c r="M1794" t="n">
        <v>0</v>
      </c>
      <c r="N1794" t="n">
        <v>0</v>
      </c>
      <c r="O1794" t="n">
        <v>0</v>
      </c>
      <c r="P1794" t="n">
        <v>0</v>
      </c>
      <c r="Q1794" t="n">
        <v>0</v>
      </c>
      <c r="R1794" s="2" t="inlineStr"/>
    </row>
    <row r="1795">
      <c r="A1795" t="inlineStr">
        <is>
          <t>A 1326-2025</t>
        </is>
      </c>
      <c r="B1795" s="1" t="n">
        <v>45667</v>
      </c>
      <c r="C1795" s="1" t="n">
        <v>45670</v>
      </c>
      <c r="D1795" t="inlineStr">
        <is>
          <t>JÄMTLANDS LÄN</t>
        </is>
      </c>
      <c r="E1795" t="inlineStr">
        <is>
          <t>RAGUNDA</t>
        </is>
      </c>
      <c r="F1795" t="inlineStr">
        <is>
          <t>SCA</t>
        </is>
      </c>
      <c r="G1795" t="n">
        <v>2.5</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2025-01-13T15:54:04Z</dcterms:created>
  <dcterms:modified xmlns:dcterms="http://purl.org/dc/terms/" xmlns:xsi="http://www.w3.org/2001/XMLSchema-instance" xsi:type="dcterms:W3CDTF">2025-01-13T15:54:05Z</dcterms:modified>
</cp:coreProperties>
</file>