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45698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45698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45698</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45698</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45698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45698</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45698</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45698</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45698</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45698</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45698</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45698</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45698</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45698</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45698</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45698</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45698</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45698</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45698</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45698</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45698</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45698</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45698</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45698</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45698</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45698</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45698</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45698</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45698</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45698</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45698</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45698</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45698</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45698</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45698</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45698</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45698</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45698</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45698</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45698</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45698</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45698</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45698</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45698</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45698</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45698</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45698</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45698</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45698</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45698</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45698</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45698</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45698</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45698</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45698</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45698</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45698</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45698</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45698</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45698</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45698</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45698</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45698</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45698</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45698</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45698</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45698</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45698</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45698</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45698</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45698</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45698</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45698</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45698</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45698</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45698</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45698</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45698</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45698</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45698</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45698</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45698</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45698</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45698</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45698</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45698</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45698</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45698</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45698</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45698</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45698</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45698</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45698</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45698</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45698</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45698</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45698</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45698</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45698</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45698</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45698</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45698</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45698</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45698</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45698</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45698</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45698</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45698</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45698</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45698</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45698</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45698</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45698</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45698</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45698</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45698</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45698</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45698</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45698</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45698</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45698</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45698</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45698</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45698</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45698</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45698</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45698</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45698</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45698</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45698</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45698</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45698</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45698</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45698</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45698</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45698</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45698</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45698</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45698</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45698</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45698</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45698</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45698</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45698</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45698</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45698</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45698</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45698</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45698</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45698</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45698</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45698</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45698</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45698</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45698</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45698</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45698</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45698</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45698</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45698</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45698</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45698</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45698</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45698</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45698</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45698</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45698</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45698</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45698</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45698</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45698</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45698</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45698</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45698</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45698</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45698</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45698</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45698</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45698</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45698</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45698</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45698</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45698</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45698</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45698</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45698</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45698</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45698</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45698</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45698</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45698</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45698</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45698</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45698</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45698</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45698</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45698</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45698</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45698</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45698</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45698</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45698</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45698</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45698</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45698</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45698</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45698</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45698</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45698</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45698</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45698</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45698</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45698</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45698</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45698</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45698</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45698</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45698</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45698</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45698</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45698</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45698</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45698</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45698</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45698</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45698</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45698</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45698</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45698</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45698</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45698</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45698</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45698</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45698</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45698</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45698</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45698</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45698</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45698</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45698</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45698</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45698</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45698</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45698</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45698</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45698</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45698</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45698</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45698</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45698</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45698</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45698</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45698</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45698</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45698</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45698</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45698</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45698</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45698</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45698</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45698</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45698</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45698</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45698</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45698</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45698</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45698</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45698</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45698</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45698</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45698</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45698</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45698</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45698</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45698</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45698</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45698</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45698</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45698</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45698</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45698</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45698</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45698</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45698</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45698</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45698</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45698</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45698</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45698</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45698</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45698</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45698</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45698</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45698</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45698</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45698</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45698</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45698</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45698</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45698</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45698</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45698</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45698</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45698</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45698</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45698</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45698</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45698</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45698</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45698</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45698</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45698</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45698</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45698</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45698</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45698</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45698</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45698</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45698</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45698</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45698</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45698</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45698</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45698</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45698</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45698</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45698</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45698</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45698</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45698</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45698</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45698</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45698</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45698</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45698</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45698</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45698</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45698</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45698</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45698</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45698</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45698</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45698</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45698</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45698</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45698</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45698</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45698</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45698</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45698</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45698</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45698</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45698</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45698</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45698</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45698</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45698</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45698</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45698</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45698</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45698</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45698</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45698</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45698</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45698</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45698</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45698</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45698</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45698</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45698</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45698</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45698</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45698</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45698</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45698</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45698</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45698</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45698</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45698</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45698</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45698</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45698</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45698</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45698</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45698</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45698</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45698</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45698</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45698</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45698</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45698</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45698</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45698</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45698</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45698</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45698</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45698</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45698</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45698</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45698</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45698</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45698</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45698</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45698</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45698</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45698</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45698</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45698</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45698</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45698</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45698</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45698</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45698</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45698</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45698</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45698</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45698</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45698</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45698</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45698</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45698</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45698</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45698</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45698</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45698</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45698</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45698</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45698</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45698</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45698</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45698</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45698</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45698</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45698</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45698</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45698</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45698</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45698</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45698</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45698</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45698</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45698</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45698</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45698</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45698</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45698</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45698</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45698</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45698</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45698</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45698</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45698</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45698</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45698</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45698</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45698</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45698</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45698</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45698</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45698</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45698</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45698</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45698</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45698</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45698</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45698</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45698</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45698</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45698</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45698</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45698</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45698</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45698</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45698</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45698</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45698</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45698</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45698</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45698</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45698</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45698</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45698</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45698</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45698</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45698</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45698</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45698</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45698</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45698</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45698</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45698</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45698</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45698</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45698</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45698</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45698</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45698</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45698</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45698</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45698</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45698</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45698</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45698</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45698</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45698</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45698</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45698</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45698</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45698</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45698</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45698</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45698</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45698</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45698</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45698</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45698</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45698</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45698</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45698</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45698</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45698</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45698</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45698</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45698</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45698</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45698</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45698</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45698</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45698</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45698</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45698</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45698</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45698</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45698</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45698</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45698</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45698</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45698</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45698</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45698</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45698</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45698</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45698</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45698</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45698</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45698</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45698</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45698</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45698</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45698</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45698</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45698</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45698</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45698</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45698</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45698</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45698</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45698</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45698</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45698</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45698</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45698</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45698</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45698</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45698</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45698</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45698</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45698</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45698</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45698</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45698</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45698</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45698</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45698</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45698</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45698</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45698</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45698</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45698</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45698</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45698</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45698</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45698</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45698</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45698</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45698</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45698</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45698</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45698</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45698</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45698</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45698</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45698</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45698</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45698</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45698</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45698</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45698</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45698</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45698</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45698</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45698</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45698</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45698</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45698</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45698</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45698</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45698</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45698</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45698</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45698</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45698</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45698</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45698</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45698</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45698</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45698</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45698</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45698</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45698</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45698</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45698</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45698</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45698</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45698</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45698</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45698</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45698</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45698</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45698</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45698</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45698</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45698</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45698</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45698</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45698</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45698</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45698</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45698</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45698</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45698</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45698</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45698</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45698</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45698</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45698</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45698</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45698</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45698</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45698</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45698</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45698</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45698</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45698</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45698</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45698</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45698</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45698</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45698</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45698</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45698</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45698</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45698</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45698</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45698</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45698</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45698</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45698</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45698</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45698</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45698</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45698</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45698</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45698</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45698</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45698</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45698</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45698</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45698</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45698</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45698</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45698</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45698</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45698</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45698</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45698</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45698</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45698</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45698</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45698</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45698</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45698</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45698</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45698</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45698</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45698</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45698</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45698</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45698</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45698</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45698</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45698</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45698</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45698</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45698</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45698</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45698</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45698</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45698</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45698</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45698</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45698</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45698</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45698</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45698</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45698</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45698</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45698</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45698</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45698</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45698</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45698</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45698</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45698</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45698</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45698</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45698</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45698</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45698</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45698</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45698</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45698</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45698</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45698</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45698</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45698</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45698</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45698</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45698</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45698</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45698</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45698</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45698</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45698</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45698</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45698</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45698</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45698</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45698</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45698</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45698</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45698</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45698</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45698</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45698</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45698</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45698</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45698</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45698</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45698</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45698</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45698</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45698</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45698</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45698</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45698</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45698</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45698</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45698</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45698</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45698</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45698</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45698</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45698</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45698</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45698</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45698</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45698</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45698</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45698</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45698</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45698</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45698</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45698</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45698</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45698</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45698</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45698</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45698</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45698</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45698</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45698</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45698</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45698</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45698</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45698</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45698</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45698</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45698</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45698</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45698</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45698</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45698</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45698</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45698</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45698</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45698</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45698</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45698</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45698</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45698</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45698</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45698</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45698</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45698</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45698</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45698</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45698</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45698</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45698</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45698</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45698</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45698</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45698</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45698</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45698</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45698</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45698</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45698</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45698</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45698</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45698</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45698</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45698</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45698</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45698</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45698</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45698</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45698</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45698</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45698</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45698</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45698</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45698</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45698</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45698</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45698</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45698</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45698</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45698</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45698</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45698</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45698</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45698</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45698</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45698</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45698</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45698</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45698</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45698</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45698</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45698</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45698</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45698</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45698</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45698</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45698</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45698</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45698</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45698</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45698</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45698</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45698</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45698</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45698</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45698</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45698</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45698</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45698</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45698</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45698</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45698</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45698</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45698</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45698</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45698</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45698</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45698</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45698</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45698</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45698</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45698</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45698</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45698</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45698</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45698</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45698</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45698</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45698</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45698</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45698</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45698</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45698</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45698</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45698</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45698</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45698</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45698</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45698</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45698</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45698</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45698</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45698</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45698</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45698</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45698</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45698</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45698</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45698</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45698</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45698</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45698</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45698</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45698</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45698</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45698</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45698</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45698</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45698</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45698</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45698</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45698</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45698</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45698</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45698</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45698</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45698</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45698</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45698</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45698</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45698</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45698</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45698</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45698</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45698</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45698</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45698</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45698</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45698</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45698</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45698</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45698</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45698</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45698</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45698</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45698</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45698</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45698</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45698</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45698</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45698</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45698</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45698</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45698</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45698</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45698</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45698</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45698</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45698</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45698</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45698</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45698</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45698</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45698</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45698</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45698</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45698</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45698</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45698</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45698</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45698</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45698</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45698</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45698</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45698</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45698</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45698</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45698</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45698</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45698</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45698</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45698</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45698</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45698</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45698</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45698</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45698</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45698</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45698</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45698</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45698</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45698</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45698</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45698</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45698</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45698</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45698</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45698</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45698</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45698</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45698</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45698</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45698</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45698</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45698</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45698</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45698</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45698</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45698</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45698</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45698</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45698</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45698</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45698</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45698</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45698</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45698</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45698</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45698</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45698</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45698</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45698</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45698</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45698</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45698</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45698</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45698</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45698</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45698</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45698</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45698</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45698</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45698</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45698</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45698</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45698</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45698</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45698</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45698</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45698</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45698</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45698</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45698</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45698</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45698</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45698</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45698</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45698</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45698</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45698</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45698</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45698</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45698</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45698</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45698</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45698</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45698</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45698</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45698</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45698</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45698</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45698</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45698</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45698</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45698</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45698</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45698</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45698</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45698</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45698</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45698</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45698</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45698</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45698</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45698</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45698</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45698</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45698</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45698</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45698</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45698</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45698</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45698</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45698</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45698</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45698</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45698</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45698</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45698</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45698</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45698</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45698</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45698</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45698</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45698</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45698</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45698</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45698</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45698</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45698</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45698</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45698</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45698</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45698</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45698</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45698</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45698</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45698</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45698</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45698</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45698</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45698</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45698</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45698</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45698</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45698</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45698</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45698</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45698</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45698</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45698</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45698</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45698</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45698</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45698</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45698</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45698</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45698</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45698</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45698</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45698</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45698</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45698</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45698</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45698</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45698</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45698</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45698</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45698</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45698</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45698</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45698</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45698</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45698</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45698</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45698</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45698</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45698</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45698</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45698</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45698</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45698</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45698</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45698</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45698</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45698</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45698</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45698</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45698</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45698</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45698</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45698</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45698</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45698</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45698</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45698</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45698</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45698</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45698</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45698</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45698</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45698</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45698</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45698</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45698</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45698</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45698</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45698</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45698</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45698</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45698</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45698</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45698</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45698</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45698</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45698</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45698</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45698</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45698</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45698</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45698</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45698</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45698</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45698</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45698</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45698</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45698</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45698</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45698</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45698</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45698</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45698</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45698</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45698</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45698</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45698</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45698</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45698</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45698</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45698</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45698</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45698</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45698</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45698</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45698</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45698</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45698</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45698</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45698</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45698</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45698</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45698</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45698</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45698</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45698</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45698</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45698</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45698</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45698</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45698</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45698</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45698</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45698</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45698</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45698</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45698</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45698</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45698</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45698</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45698</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45698</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45698</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45698</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45698</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45698</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45698</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45698</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45698</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45698</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45698</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45698</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45698</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45698</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45698</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45698</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45698</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45698</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45698</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45698</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45698</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45698</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45698</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45698</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45698</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45698</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45698</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45698</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45698</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45698</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45698</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45698</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45698</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45698</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45698</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45698</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45698</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45698</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45698</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45698</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45698</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45698</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45698</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45698</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45698</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45698</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45698</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45698</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45698</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45698</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45698</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45698</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45698</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45698</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45698</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45698</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45698</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45698</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45698</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45698</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45698</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45698</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45698</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45698</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45698</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45698</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45698</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45698</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45698</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45698</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45698</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45698</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45698</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45698</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45698</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45698</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45698</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45698</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45698</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45698</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45698</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45698</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45698</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45698</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45698</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45698</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45698</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45698</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45698</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45698</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45698</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45698</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45698</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45698</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45698</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45698</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45698</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45698</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45698</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45698</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45698</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45698</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45698</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45698</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45698</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45698</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45698</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45698</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45698</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45698</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45698</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45698</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45698</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45698</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45698</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45698</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45698</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45698</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45698</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45698</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45698</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45698</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45698</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45698</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45698</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45698</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45698</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45698</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45698</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45698</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45698</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45698</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45698</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45698</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45698</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45698</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45698</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45698</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45698</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45698</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45698</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45698</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45698</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45698</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45698</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45698</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45698</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45698</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45698</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45698</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45698</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45698</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45698</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45698</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45698</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45698</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45698</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45698</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45698</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45698</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45698</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45698</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45698</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45698</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45698</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45698</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45698</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45698</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45698</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45698</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45698</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45698</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45698</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45698</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45698</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45698</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45698</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45698</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45698</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45698</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45698</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45698</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45698</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45698</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45698</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45698</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45698</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45698</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45698</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45698</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45698</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45698</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45698</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45698</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45698</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45698</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45698</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45698</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45698</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45698</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45698</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45698</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45698</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45698</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45698</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45698</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45698</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45698</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45698</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45698</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45698</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45698</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45698</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45698</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45698</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45698</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45698</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45698</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45698</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45698</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45698</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45698</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45698</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45698</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45698</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45698</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45698</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45698</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45698</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45698</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45698</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45698</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45698</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45698</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45698</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45698</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45698</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45698</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45698</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45698</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45698</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45698</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45698</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45698</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45698</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45698</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45698</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45698</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45698</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45698</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45698</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45698</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45698</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45698</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45698</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45698</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45698</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45698</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45698</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45698</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45698</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45698</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45698</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45698</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45698</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45698</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45698</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45698</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45698</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45698</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45698</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45698</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45698</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45698</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45698</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45698</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45698</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45698</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45698</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45698</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45698</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45698</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45698</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45698</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45698</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45698</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45698</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45698</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45698</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45698</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45698</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45698</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45698</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45698</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45698</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45698</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45698</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45698</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45698</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45698</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45698</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45698</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45698</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45698</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45698</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45698</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45698</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45698</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45698</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45698</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45698</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45698</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45698</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45698</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45698</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45698</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45698</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45698</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45698</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45698</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45698</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45698</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45698</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45698</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45698</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45698</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45698</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45698</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45698</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45698</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45698</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45698</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45698</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45698</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45698</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45698</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45698</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45698</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45698</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45698</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45698</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45698</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45698</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45698</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45698</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45698</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45698</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45698</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45698</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45698</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45698</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45698</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45698</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45698</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45698</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45698</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45698</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45698</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45698</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45698</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45698</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45698</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45698</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45698</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45698</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45698</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45698</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45698</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45698</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45698</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45698</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45698</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45698</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45698</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45698</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45698</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45698</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45698</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45698</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45698</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45698</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45698</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45698</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45698</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45698</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45698</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45698</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45698</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45698</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45698</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45698</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45698</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45698</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45698</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45698</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45698</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45698</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45698</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45698</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45698</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45698</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45698</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45698</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45698</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45698</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45698</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45698</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45698</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45698</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45698</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45698</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45698</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45698</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45698</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45698</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45698</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45698</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45698</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45698</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45698</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45698</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45698</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45698</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45698</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45698</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45698</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45698</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45698</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45698</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45698</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45698</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45698</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45698</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45698</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45698</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45698</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45698</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45698</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45698</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45698</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45698</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45698</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45698</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45698</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45698</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45698</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45698</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45698</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45698</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45698</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45698</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45698</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45698</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45698</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45698</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45698</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45698</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45698</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45698</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45698</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45698</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45698</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45698</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45698</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45698</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45698</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45698</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45698</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45698</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45698</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45698</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45698</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45698</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45698</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45698</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45698</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45698</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45698</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45698</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45698</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45698</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45698</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45698</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45698</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45698</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45698</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45698</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45698</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45698</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45698</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45698</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45698</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45698</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45698</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45698</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45698</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45698</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45698</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45698</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45698</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45698</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45698</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45698</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45698</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45698</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45698</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45698</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45698</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45698</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45698</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45698</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45698</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45698</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45698</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45698</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45698</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45698</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45698</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45698</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45698</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45698</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45698</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45698</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45698</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45698</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45698</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45698</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45698</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45698</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45698</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45698</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45698</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45698</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45698</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45698</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45698</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45698</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45698</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45698</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45698</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45698</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1145-2025</t>
        </is>
      </c>
      <c r="B1792" s="1" t="n">
        <v>45666</v>
      </c>
      <c r="C1792" s="1" t="n">
        <v>45698</v>
      </c>
      <c r="D1792" t="inlineStr">
        <is>
          <t>JÄMTLANDS LÄN</t>
        </is>
      </c>
      <c r="E1792" t="inlineStr">
        <is>
          <t>RAGUNDA</t>
        </is>
      </c>
      <c r="F1792" t="inlineStr">
        <is>
          <t>SCA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45698</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985-2025</t>
        </is>
      </c>
      <c r="B1794" s="1" t="n">
        <v>45666</v>
      </c>
      <c r="C1794" s="1" t="n">
        <v>45698</v>
      </c>
      <c r="D1794" t="inlineStr">
        <is>
          <t>JÄMTLANDS LÄN</t>
        </is>
      </c>
      <c r="E1794" t="inlineStr">
        <is>
          <t>RAGUNDA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45698</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45698</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45698</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45698</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45698</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1809-2025</t>
        </is>
      </c>
      <c r="B1800" s="1" t="n">
        <v>45671</v>
      </c>
      <c r="C1800" s="1" t="n">
        <v>45698</v>
      </c>
      <c r="D1800" t="inlineStr">
        <is>
          <t>JÄMTLANDS LÄN</t>
        </is>
      </c>
      <c r="E1800" t="inlineStr">
        <is>
          <t>RAGUNDA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1911-2025</t>
        </is>
      </c>
      <c r="B1801" s="1" t="n">
        <v>45671</v>
      </c>
      <c r="C1801" s="1" t="n">
        <v>45698</v>
      </c>
      <c r="D1801" t="inlineStr">
        <is>
          <t>JÄMTLANDS LÄN</t>
        </is>
      </c>
      <c r="E1801" t="inlineStr">
        <is>
          <t>RAGUNDA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1837-2025</t>
        </is>
      </c>
      <c r="B1802" s="1" t="n">
        <v>45671</v>
      </c>
      <c r="C1802" s="1" t="n">
        <v>45698</v>
      </c>
      <c r="D1802" t="inlineStr">
        <is>
          <t>JÄMTLANDS LÄN</t>
        </is>
      </c>
      <c r="E1802" t="inlineStr">
        <is>
          <t>RAGUNDA</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45698</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1985-2025</t>
        </is>
      </c>
      <c r="B1804" s="1" t="n">
        <v>45672</v>
      </c>
      <c r="C1804" s="1" t="n">
        <v>45698</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2103-2025</t>
        </is>
      </c>
      <c r="B1805" s="1" t="n">
        <v>45672</v>
      </c>
      <c r="C1805" s="1" t="n">
        <v>45698</v>
      </c>
      <c r="D1805" t="inlineStr">
        <is>
          <t>JÄMTLANDS LÄN</t>
        </is>
      </c>
      <c r="E1805" t="inlineStr">
        <is>
          <t>RAGUNDA</t>
        </is>
      </c>
      <c r="F1805" t="inlineStr">
        <is>
          <t>SCA</t>
        </is>
      </c>
      <c r="G1805" t="n">
        <v>17.1</v>
      </c>
      <c r="H1805" t="n">
        <v>0</v>
      </c>
      <c r="I1805" t="n">
        <v>0</v>
      </c>
      <c r="J1805" t="n">
        <v>0</v>
      </c>
      <c r="K1805" t="n">
        <v>0</v>
      </c>
      <c r="L1805" t="n">
        <v>0</v>
      </c>
      <c r="M1805" t="n">
        <v>0</v>
      </c>
      <c r="N1805" t="n">
        <v>0</v>
      </c>
      <c r="O1805" t="n">
        <v>0</v>
      </c>
      <c r="P1805" t="n">
        <v>0</v>
      </c>
      <c r="Q1805" t="n">
        <v>0</v>
      </c>
      <c r="R1805" s="2" t="inlineStr"/>
    </row>
    <row r="1806" ht="15" customHeight="1">
      <c r="A1806" t="inlineStr">
        <is>
          <t>A 2001-2025</t>
        </is>
      </c>
      <c r="B1806" s="1" t="n">
        <v>45672</v>
      </c>
      <c r="C1806" s="1" t="n">
        <v>45698</v>
      </c>
      <c r="D1806" t="inlineStr">
        <is>
          <t>JÄMTLANDS LÄN</t>
        </is>
      </c>
      <c r="E1806" t="inlineStr">
        <is>
          <t>RAGUNDA</t>
        </is>
      </c>
      <c r="F1806" t="inlineStr">
        <is>
          <t>SCA</t>
        </is>
      </c>
      <c r="G1806" t="n">
        <v>16.2</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45698</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45698</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2758-2025</t>
        </is>
      </c>
      <c r="B1809" s="1" t="n">
        <v>45677</v>
      </c>
      <c r="C1809" s="1" t="n">
        <v>45698</v>
      </c>
      <c r="D1809" t="inlineStr">
        <is>
          <t>JÄMTLANDS LÄN</t>
        </is>
      </c>
      <c r="E1809" t="inlineStr">
        <is>
          <t>RAGUNDA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2762-2025</t>
        </is>
      </c>
      <c r="B1810" s="1" t="n">
        <v>45677</v>
      </c>
      <c r="C1810" s="1" t="n">
        <v>45698</v>
      </c>
      <c r="D1810" t="inlineStr">
        <is>
          <t>JÄMTLANDS LÄN</t>
        </is>
      </c>
      <c r="E1810" t="inlineStr">
        <is>
          <t>RAGUNDA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45698</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45698</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45698</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3720-2025</t>
        </is>
      </c>
      <c r="B1814" s="1" t="n">
        <v>45681</v>
      </c>
      <c r="C1814" s="1" t="n">
        <v>45698</v>
      </c>
      <c r="D1814" t="inlineStr">
        <is>
          <t>JÄMTLANDS LÄN</t>
        </is>
      </c>
      <c r="E1814" t="inlineStr">
        <is>
          <t>RAGUNDA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45698</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45698</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45698</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4573-2025</t>
        </is>
      </c>
      <c r="B1818" s="1" t="n">
        <v>45687</v>
      </c>
      <c r="C1818" s="1" t="n">
        <v>45698</v>
      </c>
      <c r="D1818" t="inlineStr">
        <is>
          <t>JÄMTLANDS LÄN</t>
        </is>
      </c>
      <c r="E1818" t="inlineStr">
        <is>
          <t>RAGUNDA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4571-2025</t>
        </is>
      </c>
      <c r="B1819" s="1" t="n">
        <v>45687</v>
      </c>
      <c r="C1819" s="1" t="n">
        <v>45698</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4885-2025</t>
        </is>
      </c>
      <c r="B1820" s="1" t="n">
        <v>45688</v>
      </c>
      <c r="C1820" s="1" t="n">
        <v>45698</v>
      </c>
      <c r="D1820" t="inlineStr">
        <is>
          <t>JÄMTLANDS LÄN</t>
        </is>
      </c>
      <c r="E1820" t="inlineStr">
        <is>
          <t>RAGUNDA</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4922-2025</t>
        </is>
      </c>
      <c r="B1821" s="1" t="n">
        <v>45688</v>
      </c>
      <c r="C1821" s="1" t="n">
        <v>45698</v>
      </c>
      <c r="D1821" t="inlineStr">
        <is>
          <t>JÄMTLANDS LÄN</t>
        </is>
      </c>
      <c r="E1821" t="inlineStr">
        <is>
          <t>RAGUNDA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4866-2025</t>
        </is>
      </c>
      <c r="B1822" s="1" t="n">
        <v>45688</v>
      </c>
      <c r="C1822" s="1" t="n">
        <v>45698</v>
      </c>
      <c r="D1822" t="inlineStr">
        <is>
          <t>JÄMTLANDS LÄN</t>
        </is>
      </c>
      <c r="E1822" t="inlineStr">
        <is>
          <t>RAGUNDA</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4907-2025</t>
        </is>
      </c>
      <c r="B1823" s="1" t="n">
        <v>45688</v>
      </c>
      <c r="C1823" s="1" t="n">
        <v>45698</v>
      </c>
      <c r="D1823" t="inlineStr">
        <is>
          <t>JÄMTLANDS LÄN</t>
        </is>
      </c>
      <c r="E1823" t="inlineStr">
        <is>
          <t>RAGUNDA</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4916-2025</t>
        </is>
      </c>
      <c r="B1824" s="1" t="n">
        <v>45688</v>
      </c>
      <c r="C1824" s="1" t="n">
        <v>45698</v>
      </c>
      <c r="D1824" t="inlineStr">
        <is>
          <t>JÄMTLANDS LÄN</t>
        </is>
      </c>
      <c r="E1824" t="inlineStr">
        <is>
          <t>RAGUNDA</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45698</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5307-2025</t>
        </is>
      </c>
      <c r="B1826" s="1" t="n">
        <v>45692</v>
      </c>
      <c r="C1826" s="1" t="n">
        <v>45698</v>
      </c>
      <c r="D1826" t="inlineStr">
        <is>
          <t>JÄMTLANDS LÄN</t>
        </is>
      </c>
      <c r="E1826" t="inlineStr">
        <is>
          <t>RAGUNDA</t>
        </is>
      </c>
      <c r="F1826" t="inlineStr">
        <is>
          <t>SCA</t>
        </is>
      </c>
      <c r="G1826" t="n">
        <v>20.9</v>
      </c>
      <c r="H1826" t="n">
        <v>0</v>
      </c>
      <c r="I1826" t="n">
        <v>0</v>
      </c>
      <c r="J1826" t="n">
        <v>0</v>
      </c>
      <c r="K1826" t="n">
        <v>0</v>
      </c>
      <c r="L1826" t="n">
        <v>0</v>
      </c>
      <c r="M1826" t="n">
        <v>0</v>
      </c>
      <c r="N1826" t="n">
        <v>0</v>
      </c>
      <c r="O1826" t="n">
        <v>0</v>
      </c>
      <c r="P1826" t="n">
        <v>0</v>
      </c>
      <c r="Q1826" t="n">
        <v>0</v>
      </c>
      <c r="R1826" s="2" t="inlineStr"/>
    </row>
    <row r="1827" ht="15" customHeight="1">
      <c r="A1827" t="inlineStr">
        <is>
          <t>A 5313-2025</t>
        </is>
      </c>
      <c r="B1827" s="1" t="n">
        <v>45692</v>
      </c>
      <c r="C1827" s="1" t="n">
        <v>45698</v>
      </c>
      <c r="D1827" t="inlineStr">
        <is>
          <t>JÄMTLANDS LÄN</t>
        </is>
      </c>
      <c r="E1827" t="inlineStr">
        <is>
          <t>RAGUNDA</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5308-2025</t>
        </is>
      </c>
      <c r="B1828" s="1" t="n">
        <v>45692</v>
      </c>
      <c r="C1828" s="1" t="n">
        <v>45698</v>
      </c>
      <c r="D1828" t="inlineStr">
        <is>
          <t>JÄMTLANDS LÄN</t>
        </is>
      </c>
      <c r="E1828" t="inlineStr">
        <is>
          <t>RAGUNDA</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5357-2025</t>
        </is>
      </c>
      <c r="B1829" s="1" t="n">
        <v>45692</v>
      </c>
      <c r="C1829" s="1" t="n">
        <v>45698</v>
      </c>
      <c r="D1829" t="inlineStr">
        <is>
          <t>JÄMTLANDS LÄN</t>
        </is>
      </c>
      <c r="E1829" t="inlineStr">
        <is>
          <t>RAGUNDA</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5806-2025</t>
        </is>
      </c>
      <c r="B1830" s="1" t="n">
        <v>45694</v>
      </c>
      <c r="C1830" s="1" t="n">
        <v>45698</v>
      </c>
      <c r="D1830" t="inlineStr">
        <is>
          <t>JÄMTLANDS LÄN</t>
        </is>
      </c>
      <c r="E1830" t="inlineStr">
        <is>
          <t>RAGUNDA</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5938-2025</t>
        </is>
      </c>
      <c r="B1831" s="1" t="n">
        <v>45695</v>
      </c>
      <c r="C1831" s="1" t="n">
        <v>45698</v>
      </c>
      <c r="D1831" t="inlineStr">
        <is>
          <t>JÄMTLANDS LÄN</t>
        </is>
      </c>
      <c r="E1831" t="inlineStr">
        <is>
          <t>RAGUNDA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5971-2025</t>
        </is>
      </c>
      <c r="B1832" s="1" t="n">
        <v>45695</v>
      </c>
      <c r="C1832" s="1" t="n">
        <v>45698</v>
      </c>
      <c r="D1832" t="inlineStr">
        <is>
          <t>JÄMTLANDS LÄN</t>
        </is>
      </c>
      <c r="E1832" t="inlineStr">
        <is>
          <t>RAGUNDA</t>
        </is>
      </c>
      <c r="F1832" t="inlineStr">
        <is>
          <t>SCA</t>
        </is>
      </c>
      <c r="G1832" t="n">
        <v>3.4</v>
      </c>
      <c r="H1832" t="n">
        <v>0</v>
      </c>
      <c r="I1832" t="n">
        <v>0</v>
      </c>
      <c r="J1832" t="n">
        <v>0</v>
      </c>
      <c r="K1832" t="n">
        <v>0</v>
      </c>
      <c r="L1832" t="n">
        <v>0</v>
      </c>
      <c r="M1832" t="n">
        <v>0</v>
      </c>
      <c r="N1832" t="n">
        <v>0</v>
      </c>
      <c r="O1832" t="n">
        <v>0</v>
      </c>
      <c r="P1832" t="n">
        <v>0</v>
      </c>
      <c r="Q1832" t="n">
        <v>0</v>
      </c>
      <c r="R1832" s="2" t="inlineStr"/>
    </row>
    <row r="1833">
      <c r="A1833" t="inlineStr">
        <is>
          <t>A 5930-2025</t>
        </is>
      </c>
      <c r="B1833" s="1" t="n">
        <v>45695</v>
      </c>
      <c r="C1833" s="1" t="n">
        <v>45698</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2025-02-10T17:00:50Z</dcterms:created>
  <dcterms:modified xmlns:dcterms="http://purl.org/dc/terms/" xmlns:xsi="http://www.w3.org/2001/XMLSchema-instance" xsi:type="dcterms:W3CDTF">2025-02-10T17:00:52Z</dcterms:modified>
</cp:coreProperties>
</file>