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45715</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45715</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45715</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45715</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45715</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45715</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45715</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45715</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45715</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45715</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45715</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45715</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45715</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45715</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45715</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45715</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45715</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45715</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45715</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45715</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45715</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45715</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45715</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45715</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45715</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45715</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45715</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45715</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45715</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45715</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45715</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45715</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45715</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45715</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45715</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45715</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45715</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45715</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45715</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45715</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45715</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45715</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45715</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45715</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45715</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45715</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45715</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45715</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45715</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45715</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45715</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45715</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45715</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45715</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45715</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45715</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45715</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45715</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45715</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45715</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45715</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45715</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45715</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45715</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45715</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45715</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45715</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45715</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45715</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45715</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45715</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45715</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45715</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45715</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45715</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45715</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45715</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45715</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45715</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45715</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45715</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45715</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45715</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45715</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45715</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45715</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45715</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45715</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45715</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45715</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45715</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45715</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45715</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45715</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45715</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45715</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45715</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45715</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45715</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45715</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45715</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45715</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45715</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45715</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45715</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45715</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45715</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45715</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45715</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45715</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45715</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45715</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45715</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45715</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45715</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45715</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45715</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45715</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45715</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45715</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45715</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45715</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45715</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45715</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45715</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45715</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45715</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45715</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45715</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45715</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45715</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45715</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45715</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45715</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45715</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45715</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45715</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45715</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45715</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45715</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45715</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45715</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45715</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45715</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45715</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45715</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45715</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45715</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45715</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45715</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45715</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45715</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45715</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45715</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45715</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45715</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45715</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45715</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45715</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45715</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45715</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45715</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45715</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45715</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45715</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45715</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45715</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45715</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45715</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45715</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45715</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45715</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45715</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45715</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45715</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45715</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45715</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45715</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45715</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45715</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45715</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45715</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45715</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45715</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45715</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45715</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45715</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45715</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45715</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45715</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45715</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45715</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45715</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45715</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45715</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45715</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45715</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45715</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45715</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45715</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45715</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45715</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45715</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45715</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45715</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45715</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45715</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45715</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45715</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45715</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45715</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45715</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45715</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45715</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45715</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45715</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45715</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45715</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45715</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45715</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45715</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45715</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45715</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45715</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45715</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45715</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45715</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45715</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45715</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45715</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45715</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45715</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45715</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45715</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45715</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45715</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45715</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45715</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45715</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45715</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45715</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45715</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45715</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45715</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45715</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45715</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45715</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45715</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45715</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45715</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45715</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45715</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45715</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45715</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45715</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45715</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45715</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45715</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45715</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45715</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45715</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45715</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45715</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45715</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45715</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45715</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45715</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45715</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45715</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45715</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45715</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45715</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45715</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45715</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45715</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45715</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45715</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45715</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45715</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45715</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45715</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45715</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45715</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45715</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45715</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45715</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45715</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45715</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45715</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45715</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45715</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45715</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45715</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45715</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45715</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45715</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45715</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45715</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45715</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45715</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45715</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45715</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45715</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45715</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45715</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45715</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45715</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45715</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45715</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45715</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45715</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45715</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45715</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45715</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45715</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45715</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45715</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45715</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45715</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45715</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45715</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45715</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45715</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45715</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45715</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45715</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45715</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45715</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45715</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45715</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45715</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45715</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45715</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45715</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45715</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45715</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45715</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45715</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45715</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45715</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45715</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45715</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45715</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45715</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45715</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45715</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45715</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45715</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45715</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45715</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45715</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45715</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45715</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45715</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45715</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45715</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45715</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45715</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45715</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45715</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45715</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45715</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45715</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45715</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45715</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45715</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45715</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45715</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45715</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45715</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45715</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45715</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45715</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45715</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45715</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45715</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45715</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45715</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45715</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45715</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45715</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45715</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45715</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45715</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45715</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45715</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45715</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45715</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45715</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45715</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45715</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45715</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45715</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45715</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45715</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45715</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45715</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45715</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45715</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45715</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45715</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45715</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45715</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45715</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45715</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45715</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45715</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45715</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45715</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45715</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45715</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45715</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45715</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45715</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45715</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45715</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45715</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45715</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45715</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45715</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45715</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45715</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45715</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45715</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45715</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45715</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45715</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45715</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45715</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45715</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45715</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45715</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45715</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45715</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45715</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45715</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45715</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45715</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45715</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45715</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45715</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45715</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45715</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45715</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45715</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45715</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45715</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45715</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45715</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45715</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45715</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45715</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45715</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45715</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45715</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45715</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45715</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45715</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45715</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45715</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45715</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45715</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45715</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45715</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45715</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45715</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45715</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45715</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45715</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45715</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45715</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45715</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45715</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45715</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45715</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45715</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45715</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45715</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45715</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45715</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45715</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45715</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45715</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45715</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45715</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45715</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45715</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45715</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45715</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45715</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45715</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45715</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45715</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45715</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45715</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45715</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45715</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45715</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45715</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45715</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45715</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45715</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45715</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45715</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45715</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45715</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45715</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45715</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45715</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45715</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45715</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45715</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45715</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45715</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45715</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45715</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45715</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45715</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45715</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45715</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45715</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45715</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45715</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45715</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45715</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45715</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45715</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45715</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45715</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45715</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45715</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45715</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45715</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45715</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45715</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45715</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45715</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45715</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45715</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45715</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45715</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45715</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45715</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45715</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45715</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45715</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45715</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45715</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45715</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45715</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45715</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45715</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45715</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45715</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45715</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45715</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45715</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45715</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45715</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45715</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45715</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45715</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45715</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45715</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45715</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45715</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45715</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45715</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45715</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45715</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45715</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45715</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45715</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45715</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45715</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45715</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45715</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45715</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45715</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45715</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45715</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45715</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45715</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45715</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45715</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45715</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45715</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45715</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45715</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45715</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45715</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45715</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45715</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45715</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45715</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45715</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45715</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45715</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45715</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45715</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45715</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45715</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45715</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45715</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45715</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45715</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45715</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45715</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45715</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45715</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45715</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45715</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45715</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45715</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45715</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45715</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45715</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45715</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45715</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45715</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45715</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45715</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45715</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45715</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45715</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45715</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45715</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45715</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45715</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45715</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45715</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45715</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45715</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45715</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45715</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45715</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45715</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45715</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45715</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45715</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45715</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45715</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45715</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45715</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45715</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45715</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45715</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45715</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45715</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45715</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45715</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45715</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45715</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45715</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45715</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45715</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45715</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45715</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45715</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45715</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45715</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45715</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45715</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45715</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45715</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45715</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45715</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45715</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45715</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45715</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45715</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45715</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45715</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45715</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45715</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45715</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45715</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45715</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45715</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45715</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45715</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45715</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45715</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45715</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45715</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45715</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45715</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45715</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45715</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45715</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45715</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45715</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45715</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45715</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45715</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45715</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45715</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45715</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45715</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45715</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45715</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45715</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45715</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45715</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45715</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45715</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45715</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45715</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45715</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45715</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45715</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45715</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45715</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45715</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45715</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45715</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45715</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45715</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45715</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45715</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45715</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45715</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45715</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45715</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45715</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45715</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45715</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45715</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45715</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45715</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45715</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45715</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45715</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45715</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45715</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45715</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45715</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45715</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45715</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45715</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45715</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45715</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45715</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45715</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45715</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45715</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45715</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45715</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45715</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45715</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45715</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45715</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45715</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45715</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45715</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45715</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45715</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45715</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45715</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45715</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45715</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45715</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45715</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45715</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45715</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45715</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45715</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45715</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45715</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45715</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45715</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45715</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45715</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45715</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45715</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45715</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45715</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45715</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45715</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45715</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45715</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45715</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45715</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45715</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45715</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45715</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45715</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45715</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45715</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45715</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45715</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45715</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45715</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45715</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45715</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45715</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45715</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45715</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45715</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45715</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45715</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45715</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45715</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45715</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45715</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45715</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45715</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45715</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45715</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45715</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45715</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45715</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45715</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45715</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45715</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45715</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45715</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45715</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45715</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45715</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45715</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45715</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45715</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45715</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45715</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45715</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45715</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45715</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45715</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45715</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45715</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45715</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45715</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45715</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45715</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45715</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45715</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45715</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45715</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45715</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45715</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45715</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45715</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45715</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45715</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45715</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45715</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45715</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45715</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45715</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45715</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45715</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45715</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45715</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45715</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45715</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45715</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45715</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45715</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45715</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45715</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45715</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45715</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45715</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45715</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45715</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45715</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45715</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45715</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45715</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45715</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45715</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45715</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45715</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45715</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45715</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45715</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45715</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45715</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45715</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45715</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45715</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45715</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45715</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45715</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45715</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45715</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45715</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45715</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45715</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45715</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45715</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45715</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45715</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45715</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45715</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45715</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45715</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45715</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45715</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45715</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45715</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45715</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45715</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45715</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45715</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45715</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45715</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45715</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45715</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45715</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45715</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45715</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45715</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45715</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45715</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45715</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45715</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45715</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45715</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45715</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45715</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45715</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45715</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45715</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45715</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45715</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45715</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45715</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45715</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45715</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45715</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45715</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45715</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45715</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45715</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45715</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45715</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45715</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45715</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45715</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45715</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45715</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45715</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45715</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45715</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45715</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45715</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45715</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45715</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45715</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45715</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45715</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45715</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45715</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45715</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45715</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45715</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45715</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45715</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45715</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45715</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45715</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45715</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45715</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45715</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45715</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45715</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45715</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45715</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45715</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45715</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45715</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45715</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45715</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45715</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45715</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45715</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45715</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45715</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45715</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45715</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45715</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45715</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45715</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45715</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45715</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45715</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45715</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45715</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45715</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45715</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45715</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45715</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45715</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45715</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45715</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45715</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45715</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45715</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45715</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45715</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45715</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45715</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45715</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45715</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45715</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45715</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45715</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45715</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45715</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45715</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45715</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45715</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45715</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45715</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45715</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45715</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45715</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45715</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45715</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45715</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45715</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45715</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45715</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45715</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45715</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45715</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45715</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45715</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45715</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45715</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45715</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45715</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45715</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45715</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45715</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45715</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45715</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45715</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45715</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45715</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45715</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45715</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45715</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45715</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45715</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45715</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45715</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45715</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45715</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45715</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45715</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45715</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45715</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45715</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45715</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45715</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45715</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45715</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45715</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45715</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45715</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45715</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45715</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45715</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45715</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45715</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45715</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45715</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45715</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45715</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45715</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45715</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45715</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45715</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45715</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45715</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45715</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45715</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45715</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45715</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45715</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45715</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45715</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45715</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45715</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45715</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45715</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45715</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45715</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45715</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45715</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45715</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45715</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45715</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45715</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45715</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45715</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45715</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45715</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45715</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45715</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45715</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45715</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45715</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45715</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45715</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45715</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45715</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45715</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45715</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45715</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45715</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45715</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45715</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45715</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45715</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45715</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45715</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45715</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45715</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45715</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45715</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45715</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45715</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45715</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45715</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45715</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45715</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45715</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45715</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45715</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45715</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45715</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45715</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45715</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45715</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45715</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45715</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45715</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45715</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45715</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45715</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45715</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45715</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45715</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45715</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45715</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45715</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45715</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45715</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45715</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45715</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45715</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45715</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45715</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45715</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45715</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45715</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45715</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45715</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45715</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45715</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45715</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45715</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45715</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45715</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45715</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45715</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45715</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45715</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45715</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45715</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45715</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45715</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45715</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45715</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45715</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45715</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45715</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45715</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45715</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45715</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45715</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45715</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45715</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45715</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45715</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45715</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45715</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45715</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45715</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45715</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45715</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45715</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45715</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45715</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45715</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45715</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45715</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45715</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45715</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45715</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45715</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45715</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45715</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45715</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45715</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45715</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45715</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45715</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45715</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45715</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45715</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45715</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45715</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45715</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45715</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45715</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45715</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45715</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45715</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45715</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45715</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45715</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45715</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45715</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45715</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45715</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45715</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45715</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45715</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45715</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45715</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45715</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45715</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45715</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45715</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45715</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45715</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45715</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45715</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45715</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45715</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45715</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45715</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45715</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45715</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45715</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45715</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45715</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45715</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45715</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45715</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45715</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45715</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45715</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45715</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45715</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45715</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45715</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45715</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45715</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45715</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45715</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45715</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45715</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45715</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45715</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45715</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45715</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45715</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45715</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45715</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45715</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45715</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45715</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45715</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45715</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45715</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45715</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45715</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45715</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45715</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45715</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45715</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45715</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45715</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45715</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45715</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45715</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45715</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45715</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45715</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45715</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45715</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45715</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45715</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45715</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45715</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45715</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45715</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45715</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45715</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45715</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45715</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45715</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45715</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45715</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45715</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45715</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45715</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45715</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45715</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45715</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45715</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45715</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45715</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45715</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45715</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45715</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45715</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45715</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45715</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45715</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45715</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45715</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45715</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45715</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45715</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45715</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45715</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45715</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45715</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45715</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45715</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45715</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45715</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45715</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45715</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45715</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45715</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45715</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45715</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45715</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45715</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45715</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45715</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45715</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45715</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45715</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45715</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45715</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45715</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45715</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45715</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45715</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45715</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45715</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45715</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45715</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45715</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45715</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45715</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45715</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45715</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45715</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45715</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45715</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45715</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45715</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45715</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45715</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45715</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45715</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45715</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45715</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45715</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45715</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45715</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45715</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45715</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45715</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45715</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45715</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45715</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45715</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45715</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45715</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45715</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45715</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45715</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45715</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45715</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45715</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45715</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45715</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45715</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45715</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45715</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45715</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45715</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45715</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45715</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45715</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45715</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45715</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45715</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45715</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45715</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45715</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45715</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45715</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45715</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45715</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45715</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45715</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45715</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45715</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45715</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45715</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45715</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45715</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45715</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45715</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45715</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45715</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45715</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45715</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45715</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45715</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45715</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45715</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45715</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45715</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45715</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45715</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45715</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45715</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45715</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45715</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45715</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45715</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45715</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45715</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45715</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45715</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45715</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45715</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45715</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45715</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45715</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45715</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45715</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45715</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45715</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45715</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45715</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45715</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45715</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45715</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45715</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45715</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45715</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45715</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45715</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45715</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45715</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45715</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45715</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45715</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45715</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45715</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45715</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45715</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45715</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45715</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45715</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45715</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45715</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45715</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45715</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45715</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45715</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45715</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45715</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45715</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45715</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45715</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45715</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45715</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45715</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45715</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45715</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45715</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45715</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45715</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45715</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45715</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45715</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45715</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45715</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45715</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45715</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45715</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45715</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45715</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45715</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45715</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45715</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45715</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45715</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45715</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45715</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45715</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45715</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45715</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45715</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45715</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45715</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45715</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45715</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45715</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45715</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45715</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45715</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45715</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45715</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45715</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45715</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45715</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45715</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45715</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45715</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45715</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45715</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45715</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45715</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45715</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45715</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45715</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45715</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45715</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45715</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45715</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45715</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45715</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45715</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45715</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45715</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45715</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45715</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45715</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45715</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45715</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45715</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45715</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45715</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45715</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45715</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45715</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45715</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45715</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45715</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45715</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45715</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45715</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45715</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45715</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45715</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45715</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45715</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45715</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45715</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45715</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45715</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45715</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45715</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45715</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45715</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45715</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45715</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45715</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45715</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45715</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45715</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45715</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45715</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45715</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45715</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45715</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45715</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45715</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45715</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45715</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45715</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45715</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45715</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45715</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45715</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45715</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45715</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45715</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45715</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45715</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45715</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45715</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45715</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45715</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45715</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45715</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45715</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45715</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45715</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45715</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45715</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45715</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45715</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45715</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45715</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45715</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45715</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45715</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45715</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45715</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45715</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45715</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45715</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45715</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45715</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45715</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45715</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45715</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45715</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45715</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45715</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45715</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45715</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45715</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45715</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45715</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45715</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45715</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45715</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45715</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45715</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45715</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45715</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45715</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45715</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45715</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45715</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45715</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45715</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45715</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45715</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45715</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45715</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45715</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45715</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45715</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45715</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45715</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45715</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45715</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45715</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45715</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45715</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45715</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45715</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45715</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45715</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45715</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45715</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45715</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45715</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45715</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45715</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45715</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45715</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45715</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45715</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45715</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45715</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45715</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45715</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45715</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45715</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45715</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45715</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45715</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45715</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45715</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45715</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45715</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45715</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45715</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45715</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45715</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45715</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45715</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45715</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45715</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45715</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45715</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45715</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45715</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45715</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45715</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45715</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45715</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45715</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45715</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45715</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45715</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45715</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45715</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45715</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45715</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45715</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45715</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45715</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45715</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45715</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45715</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45715</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45715</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45715</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45715</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45715</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45715</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45715</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45715</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45715</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45715</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45715</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45715</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45715</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45715</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45715</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45715</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45715</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45715</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45715</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45715</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45715</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45715</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45715</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45715</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45715</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45715</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45715</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45715</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45715</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45715</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45715</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45715</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45715</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45715</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45715</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45715</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45715</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45715</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45715</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45715</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45715</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45715</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45715</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45715</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45715</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45715</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45715</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45715</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45715</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45715</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45715</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45715</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45715</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45715</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45715</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45715</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45715</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45715</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45715</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45715</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45715</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45715</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45715</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45715</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45715</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45715</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4907-2025</t>
        </is>
      </c>
      <c r="B1821" s="1" t="n">
        <v>45688</v>
      </c>
      <c r="C1821" s="1" t="n">
        <v>45715</v>
      </c>
      <c r="D1821" t="inlineStr">
        <is>
          <t>JÄMTLANDS LÄN</t>
        </is>
      </c>
      <c r="E1821" t="inlineStr">
        <is>
          <t>RAGUNDA</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4885-2025</t>
        </is>
      </c>
      <c r="B1822" s="1" t="n">
        <v>45688</v>
      </c>
      <c r="C1822" s="1" t="n">
        <v>45715</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45715</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45715</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45715</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45715</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45715</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45715</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5313-2025</t>
        </is>
      </c>
      <c r="B1829" s="1" t="n">
        <v>45692</v>
      </c>
      <c r="C1829" s="1" t="n">
        <v>45715</v>
      </c>
      <c r="D1829" t="inlineStr">
        <is>
          <t>JÄMTLANDS LÄN</t>
        </is>
      </c>
      <c r="E1829" t="inlineStr">
        <is>
          <t>RAGUNDA</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5357-2025</t>
        </is>
      </c>
      <c r="B1830" s="1" t="n">
        <v>45692</v>
      </c>
      <c r="C1830" s="1" t="n">
        <v>45715</v>
      </c>
      <c r="D1830" t="inlineStr">
        <is>
          <t>JÄMTLANDS LÄN</t>
        </is>
      </c>
      <c r="E1830" t="inlineStr">
        <is>
          <t>RAGUNDA</t>
        </is>
      </c>
      <c r="F1830" t="inlineStr">
        <is>
          <t>SCA</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5308-2025</t>
        </is>
      </c>
      <c r="B1831" s="1" t="n">
        <v>45692</v>
      </c>
      <c r="C1831" s="1" t="n">
        <v>45715</v>
      </c>
      <c r="D1831" t="inlineStr">
        <is>
          <t>JÄMTLANDS LÄN</t>
        </is>
      </c>
      <c r="E1831" t="inlineStr">
        <is>
          <t>RAGUNDA</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45715</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45715</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45715</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45715</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45715</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6694-2025</t>
        </is>
      </c>
      <c r="B1837" s="1" t="n">
        <v>45700</v>
      </c>
      <c r="C1837" s="1" t="n">
        <v>45715</v>
      </c>
      <c r="D1837" t="inlineStr">
        <is>
          <t>JÄMTLANDS LÄN</t>
        </is>
      </c>
      <c r="E1837" t="inlineStr">
        <is>
          <t>RAGUNDA</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6611-2025</t>
        </is>
      </c>
      <c r="B1838" s="1" t="n">
        <v>45700</v>
      </c>
      <c r="C1838" s="1" t="n">
        <v>45715</v>
      </c>
      <c r="D1838" t="inlineStr">
        <is>
          <t>JÄMTLANDS LÄN</t>
        </is>
      </c>
      <c r="E1838" t="inlineStr">
        <is>
          <t>RAGUNDA</t>
        </is>
      </c>
      <c r="F1838" t="inlineStr">
        <is>
          <t>SCA</t>
        </is>
      </c>
      <c r="G1838" t="n">
        <v>22.5</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45715</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45715</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45715</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45715</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45715</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45715</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45715</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8775-2025</t>
        </is>
      </c>
      <c r="B1846" s="1" t="n">
        <v>45712</v>
      </c>
      <c r="C1846" s="1" t="n">
        <v>45715</v>
      </c>
      <c r="D1846" t="inlineStr">
        <is>
          <t>JÄMTLANDS LÄN</t>
        </is>
      </c>
      <c r="E1846" t="inlineStr">
        <is>
          <t>RAGUNDA</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8779-2025</t>
        </is>
      </c>
      <c r="B1847" s="1" t="n">
        <v>45712</v>
      </c>
      <c r="C1847" s="1" t="n">
        <v>45715</v>
      </c>
      <c r="D1847" t="inlineStr">
        <is>
          <t>JÄMTLANDS LÄN</t>
        </is>
      </c>
      <c r="E1847" t="inlineStr">
        <is>
          <t>RAGUNDA</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8776-2025</t>
        </is>
      </c>
      <c r="B1848" s="1" t="n">
        <v>45712</v>
      </c>
      <c r="C1848" s="1" t="n">
        <v>45715</v>
      </c>
      <c r="D1848" t="inlineStr">
        <is>
          <t>JÄMTLANDS LÄN</t>
        </is>
      </c>
      <c r="E1848" t="inlineStr">
        <is>
          <t>RAGUNDA</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8800-2025</t>
        </is>
      </c>
      <c r="B1849" s="1" t="n">
        <v>45712</v>
      </c>
      <c r="C1849" s="1" t="n">
        <v>45715</v>
      </c>
      <c r="D1849" t="inlineStr">
        <is>
          <t>JÄMTLANDS LÄN</t>
        </is>
      </c>
      <c r="E1849" t="inlineStr">
        <is>
          <t>RAGUNDA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9232-2025</t>
        </is>
      </c>
      <c r="B1850" s="1" t="n">
        <v>45714</v>
      </c>
      <c r="C1850" s="1" t="n">
        <v>45715</v>
      </c>
      <c r="D1850" t="inlineStr">
        <is>
          <t>JÄMTLANDS LÄN</t>
        </is>
      </c>
      <c r="E1850" t="inlineStr">
        <is>
          <t>RAGUNDA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9262-2025</t>
        </is>
      </c>
      <c r="B1851" s="1" t="n">
        <v>45714</v>
      </c>
      <c r="C1851" s="1" t="n">
        <v>45715</v>
      </c>
      <c r="D1851" t="inlineStr">
        <is>
          <t>JÄMTLANDS LÄN</t>
        </is>
      </c>
      <c r="E1851" t="inlineStr">
        <is>
          <t>RAGUNDA</t>
        </is>
      </c>
      <c r="G1851" t="n">
        <v>8.300000000000001</v>
      </c>
      <c r="H1851" t="n">
        <v>0</v>
      </c>
      <c r="I1851" t="n">
        <v>0</v>
      </c>
      <c r="J1851" t="n">
        <v>0</v>
      </c>
      <c r="K1851" t="n">
        <v>0</v>
      </c>
      <c r="L1851" t="n">
        <v>0</v>
      </c>
      <c r="M1851" t="n">
        <v>0</v>
      </c>
      <c r="N1851" t="n">
        <v>0</v>
      </c>
      <c r="O1851" t="n">
        <v>0</v>
      </c>
      <c r="P1851" t="n">
        <v>0</v>
      </c>
      <c r="Q1851" t="n">
        <v>0</v>
      </c>
      <c r="R1851" s="2" t="inlineStr"/>
    </row>
    <row r="1852">
      <c r="A1852" t="inlineStr">
        <is>
          <t>A 9266-2025</t>
        </is>
      </c>
      <c r="B1852" s="1" t="n">
        <v>45714</v>
      </c>
      <c r="C1852" s="1" t="n">
        <v>45715</v>
      </c>
      <c r="D1852" t="inlineStr">
        <is>
          <t>JÄMTLANDS LÄN</t>
        </is>
      </c>
      <c r="E1852" t="inlineStr">
        <is>
          <t>RAGUNDA</t>
        </is>
      </c>
      <c r="G1852" t="n">
        <v>7.7</v>
      </c>
      <c r="H1852" t="n">
        <v>0</v>
      </c>
      <c r="I1852" t="n">
        <v>0</v>
      </c>
      <c r="J1852" t="n">
        <v>0</v>
      </c>
      <c r="K1852" t="n">
        <v>0</v>
      </c>
      <c r="L1852" t="n">
        <v>0</v>
      </c>
      <c r="M1852" t="n">
        <v>0</v>
      </c>
      <c r="N1852" t="n">
        <v>0</v>
      </c>
      <c r="O1852" t="n">
        <v>0</v>
      </c>
      <c r="P1852" t="n">
        <v>0</v>
      </c>
      <c r="Q1852" t="n">
        <v>0</v>
      </c>
      <c r="R1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2025-02-27T16:36:13Z</dcterms:created>
  <dcterms:modified xmlns:dcterms="http://purl.org/dc/terms/" xmlns:xsi="http://www.w3.org/2001/XMLSchema-instance" xsi:type="dcterms:W3CDTF">2025-02-27T16:36:15Z</dcterms:modified>
</cp:coreProperties>
</file>