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45740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45740</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45740</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45740</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45740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45740</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45740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45740</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45740</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45740</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45740</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45740</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45740</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45740</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45740</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45740</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45740</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45740</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45740</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45740</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45740</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45740</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45740</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45740</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45740</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45740</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45740</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45740</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45740</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45740</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45740</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45740</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45740</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45740</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45740</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45740</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45740</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45740</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45740</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45740</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45740</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45740</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45740</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45740</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45740</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45740</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45740</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45740</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45740</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45740</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45740</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45740</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45740</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45740</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45740</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45740</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45740</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45740</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45740</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45740</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45740</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45740</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45740</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45740</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45740</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45740</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45740</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45740</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45740</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45740</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45740</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45740</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45740</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45740</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45740</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45740</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45740</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45740</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45740</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45740</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45740</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45740</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45740</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45740</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45740</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45740</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45740</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45740</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45740</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45740</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45740</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45740</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45740</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45740</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45740</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45740</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45740</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45740</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45740</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45740</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45740</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45740</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45740</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45740</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45740</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45740</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45740</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45740</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45740</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45740</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45740</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45740</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45740</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45740</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45740</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45740</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45740</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45740</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45740</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45740</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45740</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45740</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45740</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45740</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45740</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45740</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45740</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45740</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45740</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45740</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45740</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45740</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45740</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45740</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45740</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45740</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45740</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45740</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45740</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45740</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45740</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45740</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45740</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45740</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45740</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45740</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45740</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45740</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45740</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45740</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45740</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45740</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45740</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45740</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45740</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45740</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45740</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45740</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45740</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45740</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45740</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45740</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45740</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45740</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45740</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45740</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45740</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45740</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45740</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45740</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45740</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45740</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45740</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45740</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45740</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45740</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45740</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45740</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45740</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45740</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45740</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45740</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45740</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45740</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45740</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45740</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45740</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45740</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45740</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45740</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45740</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45740</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45740</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45740</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45740</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45740</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45740</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45740</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45740</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45740</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45740</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45740</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45740</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45740</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45740</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45740</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45740</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45740</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45740</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45740</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45740</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45740</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45740</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45740</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45740</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45740</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45740</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45740</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45740</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45740</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45740</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45740</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45740</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45740</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45740</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45740</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45740</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45740</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45740</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45740</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45740</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45740</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45740</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45740</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45740</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45740</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45740</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45740</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45740</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45740</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45740</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45740</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45740</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45740</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45740</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45740</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45740</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45740</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45740</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45740</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45740</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45740</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45740</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45740</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45740</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45740</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45740</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45740</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45740</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45740</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45740</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45740</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45740</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45740</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45740</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45740</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45740</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45740</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45740</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45740</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45740</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45740</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45740</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45740</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45740</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45740</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45740</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45740</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45740</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45740</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45740</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45740</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45740</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45740</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45740</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45740</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45740</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45740</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45740</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45740</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45740</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45740</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45740</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45740</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45740</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45740</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45740</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45740</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45740</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45740</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45740</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45740</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45740</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45740</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45740</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45740</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45740</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45740</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45740</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45740</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45740</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45740</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45740</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45740</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45740</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45740</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45740</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45740</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45740</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45740</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45740</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45740</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45740</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45740</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45740</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45740</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45740</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45740</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45740</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45740</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45740</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45740</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45740</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45740</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45740</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45740</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45740</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45740</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45740</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45740</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45740</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45740</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45740</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45740</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45740</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45740</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45740</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45740</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45740</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45740</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45740</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45740</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45740</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45740</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45740</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45740</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45740</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45740</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45740</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45740</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45740</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45740</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45740</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45740</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45740</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45740</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45740</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45740</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45740</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45740</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45740</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45740</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45740</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45740</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45740</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45740</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45740</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45740</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45740</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45740</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45740</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45740</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45740</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45740</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45740</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45740</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45740</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45740</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45740</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45740</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45740</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45740</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45740</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45740</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45740</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45740</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45740</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45740</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45740</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45740</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45740</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45740</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45740</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45740</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45740</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45740</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45740</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45740</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45740</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45740</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45740</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45740</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45740</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45740</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45740</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45740</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45740</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45740</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45740</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45740</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45740</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45740</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45740</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45740</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45740</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45740</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45740</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45740</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45740</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45740</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45740</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45740</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45740</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45740</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45740</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45740</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45740</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45740</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45740</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45740</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45740</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45740</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45740</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45740</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45740</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45740</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45740</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45740</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45740</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45740</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45740</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45740</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45740</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45740</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45740</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45740</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45740</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45740</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45740</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45740</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45740</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45740</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45740</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45740</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45740</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45740</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45740</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45740</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45740</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45740</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45740</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45740</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45740</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45740</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45740</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45740</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45740</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45740</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45740</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45740</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45740</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45740</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45740</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45740</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45740</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45740</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45740</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45740</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45740</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45740</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45740</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45740</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45740</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45740</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45740</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45740</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45740</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45740</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45740</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45740</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45740</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45740</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45740</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45740</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45740</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45740</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45740</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45740</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45740</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45740</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45740</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45740</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45740</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45740</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45740</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45740</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45740</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45740</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45740</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45740</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45740</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45740</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45740</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45740</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45740</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45740</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45740</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45740</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45740</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45740</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45740</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45740</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45740</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45740</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45740</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45740</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45740</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45740</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45740</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45740</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45740</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45740</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45740</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45740</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45740</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45740</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45740</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45740</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45740</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45740</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45740</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45740</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45740</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45740</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45740</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45740</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45740</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45740</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45740</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45740</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45740</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45740</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45740</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45740</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45740</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45740</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45740</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45740</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45740</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45740</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45740</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45740</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45740</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45740</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45740</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45740</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45740</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45740</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45740</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45740</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45740</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45740</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45740</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45740</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45740</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45740</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45740</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45740</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45740</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45740</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45740</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45740</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45740</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45740</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45740</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45740</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45740</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45740</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45740</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45740</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45740</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45740</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45740</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45740</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45740</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45740</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45740</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45740</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45740</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45740</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45740</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45740</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45740</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45740</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45740</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45740</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45740</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45740</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45740</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45740</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45740</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45740</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45740</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45740</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45740</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45740</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45740</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45740</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45740</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45740</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45740</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45740</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45740</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45740</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45740</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45740</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45740</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45740</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45740</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45740</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45740</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45740</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45740</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45740</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45740</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45740</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45740</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45740</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45740</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45740</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45740</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45740</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45740</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45740</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45740</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45740</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45740</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45740</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45740</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45740</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45740</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45740</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45740</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45740</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45740</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45740</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45740</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45740</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45740</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45740</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45740</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45740</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45740</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45740</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45740</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45740</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45740</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45740</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45740</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45740</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45740</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45740</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45740</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45740</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45740</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45740</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45740</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45740</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45740</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45740</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45740</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45740</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45740</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45740</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45740</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45740</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45740</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45740</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45740</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45740</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45740</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45740</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45740</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45740</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45740</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45740</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45740</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45740</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45740</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45740</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45740</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45740</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45740</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45740</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45740</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45740</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45740</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45740</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45740</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45740</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45740</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45740</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45740</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45740</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45740</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45740</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45740</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45740</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45740</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45740</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45740</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45740</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45740</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45740</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45740</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45740</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45740</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45740</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45740</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45740</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45740</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45740</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45740</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45740</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45740</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45740</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45740</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45740</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45740</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45740</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45740</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45740</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45740</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45740</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45740</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45740</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45740</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45740</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45740</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45740</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45740</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45740</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45740</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45740</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45740</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45740</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45740</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45740</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45740</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45740</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45740</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45740</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45740</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45740</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45740</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45740</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45740</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45740</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45740</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45740</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45740</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45740</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45740</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45740</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45740</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45740</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45740</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45740</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45740</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45740</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45740</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45740</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45740</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45740</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45740</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45740</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45740</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45740</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45740</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45740</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45740</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45740</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45740</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45740</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45740</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45740</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45740</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45740</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45740</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45740</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45740</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45740</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45740</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45740</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45740</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45740</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45740</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45740</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45740</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45740</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45740</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45740</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45740</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45740</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45740</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45740</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45740</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45740</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45740</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45740</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45740</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45740</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45740</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45740</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45740</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45740</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45740</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45740</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45740</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45740</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45740</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45740</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45740</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45740</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45740</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45740</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45740</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45740</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45740</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45740</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45740</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45740</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45740</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45740</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45740</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45740</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45740</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45740</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45740</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45740</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45740</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45740</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45740</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45740</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45740</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45740</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45740</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45740</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45740</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45740</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45740</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45740</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45740</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45740</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45740</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45740</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45740</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45740</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45740</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45740</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45740</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45740</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45740</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45740</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45740</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45740</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45740</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45740</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45740</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45740</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45740</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45740</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45740</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45740</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45740</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45740</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45740</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45740</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45740</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45740</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45740</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45740</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45740</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45740</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45740</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45740</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45740</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45740</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45740</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45740</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45740</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45740</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45740</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45740</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45740</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45740</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45740</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45740</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45740</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45740</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45740</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45740</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45740</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45740</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45740</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45740</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45740</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45740</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45740</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45740</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45740</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45740</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45740</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45740</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45740</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45740</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45740</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45740</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45740</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45740</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45740</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45740</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45740</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45740</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45740</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45740</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45740</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45740</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45740</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45740</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45740</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45740</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45740</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45740</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45740</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45740</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45740</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45740</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45740</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45740</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45740</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45740</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45740</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45740</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45740</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45740</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45740</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45740</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45740</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45740</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45740</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45740</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45740</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45740</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45740</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45740</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45740</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45740</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45740</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45740</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45740</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45740</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45740</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45740</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45740</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45740</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45740</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45740</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45740</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45740</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45740</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45740</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45740</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45740</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45740</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45740</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45740</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45740</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45740</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45740</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45740</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45740</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45740</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45740</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45740</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45740</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45740</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45740</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45740</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45740</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45740</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45740</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45740</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45740</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45740</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45740</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45740</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45740</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45740</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45740</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45740</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45740</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45740</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45740</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45740</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45740</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45740</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45740</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45740</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45740</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45740</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45740</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45740</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45740</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45740</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45740</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45740</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45740</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45740</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45740</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45740</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45740</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45740</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45740</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45740</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45740</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45740</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45740</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45740</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45740</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45740</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45740</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45740</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45740</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45740</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45740</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45740</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45740</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45740</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45740</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45740</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45740</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45740</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45740</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45740</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45740</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45740</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45740</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45740</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45740</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45740</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45740</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45740</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45740</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45740</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45740</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45740</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45740</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45740</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45740</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45740</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45740</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45740</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45740</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45740</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45740</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45740</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45740</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45740</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45740</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45740</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45740</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45740</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45740</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45740</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45740</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45740</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45740</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45740</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45740</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45740</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45740</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45740</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45740</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45740</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45740</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45740</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45740</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45740</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45740</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45740</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45740</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45740</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45740</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45740</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45740</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45740</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45740</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45740</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45740</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45740</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45740</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45740</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45740</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45740</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45740</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45740</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45740</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45740</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45740</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45740</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45740</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45740</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45740</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45740</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45740</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45740</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45740</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45740</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45740</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45740</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45740</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45740</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45740</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45740</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45740</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45740</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45740</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45740</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45740</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45740</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45740</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45740</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45740</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45740</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45740</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45740</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45740</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45740</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45740</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45740</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45740</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45740</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45740</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45740</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45740</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45740</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45740</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45740</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45740</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45740</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45740</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45740</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45740</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45740</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45740</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45740</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45740</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45740</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45740</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45740</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45740</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45740</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45740</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45740</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45740</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45740</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45740</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45740</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45740</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45740</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45740</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45740</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45740</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45740</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45740</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45740</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45740</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45740</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45740</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45740</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45740</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45740</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45740</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45740</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45740</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45740</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45740</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45740</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45740</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45740</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45740</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45740</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45740</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45740</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45740</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45740</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45740</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45740</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45740</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45740</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45740</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45740</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45740</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45740</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45740</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45740</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45740</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45740</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45740</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45740</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45740</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45740</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45740</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45740</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45740</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45740</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45740</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45740</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45740</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45740</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45740</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45740</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45740</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45740</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45740</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45740</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45740</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45740</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45740</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45740</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45740</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45740</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45740</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45740</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45740</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45740</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45740</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45740</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45740</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45740</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45740</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45740</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45740</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45740</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45740</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45740</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45740</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45740</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45740</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45740</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45740</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45740</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45740</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45740</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45740</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45740</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45740</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45740</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45740</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45740</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45740</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45740</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45740</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45740</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45740</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45740</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45740</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45740</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45740</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45740</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45740</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45740</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45740</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45740</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45740</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45740</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45740</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45740</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45740</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45740</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45740</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45740</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45740</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45740</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45740</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45740</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45740</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45740</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45740</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45740</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45740</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45740</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45740</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45740</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45740</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45740</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45740</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45740</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45740</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45740</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45740</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45740</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45740</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45740</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45740</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45740</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45740</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45740</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45740</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45740</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45740</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45740</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45740</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45740</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45740</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45740</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45740</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45740</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45740</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45740</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45740</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45740</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45740</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45740</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45740</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45740</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45740</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45740</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45740</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45740</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45740</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45740</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45740</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45740</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45740</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45740</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45740</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45740</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45740</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45740</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45740</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45740</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45740</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45740</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45740</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45740</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45740</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45740</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45740</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45740</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45740</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45740</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45740</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45740</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45740</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45740</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45740</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45740</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45740</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45740</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45740</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45740</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45740</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45740</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45740</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45740</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45740</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45740</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45740</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45740</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45740</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45740</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45740</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45740</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45740</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45740</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45740</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45740</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45740</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45740</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45740</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45740</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45740</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45740</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45740</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45740</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45740</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45740</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45740</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45740</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45740</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45740</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45740</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45740</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45740</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45740</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45740</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45740</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45740</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45740</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45740</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45740</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45740</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45740</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45740</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45740</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45740</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45740</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45740</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45740</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45740</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45740</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45740</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45740</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45740</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45740</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45740</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45740</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45740</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45740</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45740</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45740</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45740</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45740</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45740</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45740</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45740</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45740</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45740</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45740</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45740</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45740</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45740</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45740</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45740</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45740</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45740</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45740</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45740</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45740</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45740</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45740</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45740</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45740</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45740</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45740</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45740</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45740</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45740</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45740</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45740</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45740</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45740</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45740</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45740</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45740</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45740</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45740</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45740</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45740</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45740</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45740</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45740</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45740</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45740</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45740</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45740</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45740</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45740</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45740</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45740</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45740</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45740</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45740</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45740</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45740</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45740</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45740</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45740</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45740</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45740</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45740</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45740</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45740</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45740</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45740</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45740</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45740</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45740</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45740</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45740</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45740</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45740</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45740</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45740</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45740</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45740</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45740</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45740</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45740</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45740</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45740</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45740</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45740</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45740</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45740</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45740</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45740</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45740</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45740</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45740</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45740</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45740</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45740</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45740</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45740</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45740</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45740</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45740</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45740</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45740</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45740</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45740</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45740</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45740</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45740</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45740</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45740</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45740</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45740</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45740</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45740</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45740</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45740</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45740</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45740</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45740</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45740</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45740</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45740</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45740</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45740</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45740</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45740</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45740</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45740</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45740</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45740</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45740</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45740</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45740</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45740</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45740</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45740</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45740</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45740</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45740</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45740</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45740</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45740</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45740</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45740</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45740</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45740</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45740</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45740</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45740</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45740</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45740</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45740</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45740</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45740</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45740</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45740</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45740</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45740</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45740</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45740</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45740</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45740</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45740</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45740</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45740</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45740</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45740</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45740</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45740</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45740</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45740</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45740</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45740</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45740</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45740</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45740</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45740</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45740</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45740</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45740</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45740</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45740</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45740</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45740</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45740</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45740</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45740</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45740</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45740</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45740</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45740</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45740</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45740</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45740</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45740</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45740</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45740</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45740</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45740</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45740</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45740</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45740</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45740</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45740</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45740</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45740</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45740</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45740</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45740</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45740</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45740</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45740</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45740</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45740</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45740</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45740</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45740</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45740</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45740</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45740</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45740</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45740</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45740</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45740</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45740</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45740</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45740</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45740</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45740</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45740</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45740</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45740</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45740</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45740</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45740</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45740</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45740</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45740</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45740</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45740</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45740</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45740</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45740</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45740</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45740</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45740</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45740</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45740</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45740</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45740</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45740</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45740</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45740</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45740</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45740</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45740</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45740</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45740</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45740</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45740</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45740</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45740</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45740</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45740</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45740</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45740</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45740</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45740</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45740</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45740</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45740</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45740</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45740</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45740</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45740</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45740</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45740</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45740</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45740</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45740</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45740</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45740</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45740</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45740</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45740</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45740</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8865-2025</t>
        </is>
      </c>
      <c r="B1738" s="1" t="n">
        <v>45713</v>
      </c>
      <c r="C1738" s="1" t="n">
        <v>45740</v>
      </c>
      <c r="D1738" t="inlineStr">
        <is>
          <t>JÄMTLANDS LÄN</t>
        </is>
      </c>
      <c r="E1738" t="inlineStr">
        <is>
          <t>KROKOM</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9016-2025</t>
        </is>
      </c>
      <c r="B1739" s="1" t="n">
        <v>45713</v>
      </c>
      <c r="C1739" s="1" t="n">
        <v>45740</v>
      </c>
      <c r="D1739" t="inlineStr">
        <is>
          <t>JÄMTLANDS LÄN</t>
        </is>
      </c>
      <c r="E1739" t="inlineStr">
        <is>
          <t>KROKOM</t>
        </is>
      </c>
      <c r="F1739" t="inlineStr">
        <is>
          <t>Övriga Aktiebolag</t>
        </is>
      </c>
      <c r="G1739" t="n">
        <v>19.3</v>
      </c>
      <c r="H1739" t="n">
        <v>0</v>
      </c>
      <c r="I1739" t="n">
        <v>0</v>
      </c>
      <c r="J1739" t="n">
        <v>0</v>
      </c>
      <c r="K1739" t="n">
        <v>0</v>
      </c>
      <c r="L1739" t="n">
        <v>0</v>
      </c>
      <c r="M1739" t="n">
        <v>0</v>
      </c>
      <c r="N1739" t="n">
        <v>0</v>
      </c>
      <c r="O1739" t="n">
        <v>0</v>
      </c>
      <c r="P1739" t="n">
        <v>0</v>
      </c>
      <c r="Q1739" t="n">
        <v>0</v>
      </c>
      <c r="R1739" s="2" t="inlineStr"/>
    </row>
    <row r="1740" ht="15" customHeight="1">
      <c r="A1740" t="inlineStr">
        <is>
          <t>A 9025-2025</t>
        </is>
      </c>
      <c r="B1740" s="1" t="n">
        <v>45713</v>
      </c>
      <c r="C1740" s="1" t="n">
        <v>45740</v>
      </c>
      <c r="D1740" t="inlineStr">
        <is>
          <t>JÄMTLANDS LÄN</t>
        </is>
      </c>
      <c r="E1740" t="inlineStr">
        <is>
          <t>KROKOM</t>
        </is>
      </c>
      <c r="F1740" t="inlineStr">
        <is>
          <t>Övriga Aktiebolag</t>
        </is>
      </c>
      <c r="G1740" t="n">
        <v>28.4</v>
      </c>
      <c r="H1740" t="n">
        <v>0</v>
      </c>
      <c r="I1740" t="n">
        <v>0</v>
      </c>
      <c r="J1740" t="n">
        <v>0</v>
      </c>
      <c r="K1740" t="n">
        <v>0</v>
      </c>
      <c r="L1740" t="n">
        <v>0</v>
      </c>
      <c r="M1740" t="n">
        <v>0</v>
      </c>
      <c r="N1740" t="n">
        <v>0</v>
      </c>
      <c r="O1740" t="n">
        <v>0</v>
      </c>
      <c r="P1740" t="n">
        <v>0</v>
      </c>
      <c r="Q1740" t="n">
        <v>0</v>
      </c>
      <c r="R1740" s="2" t="inlineStr"/>
    </row>
    <row r="1741" ht="15" customHeight="1">
      <c r="A1741" t="inlineStr">
        <is>
          <t>A 9022-2025</t>
        </is>
      </c>
      <c r="B1741" s="1" t="n">
        <v>45713</v>
      </c>
      <c r="C1741" s="1" t="n">
        <v>45740</v>
      </c>
      <c r="D1741" t="inlineStr">
        <is>
          <t>JÄMTLANDS LÄN</t>
        </is>
      </c>
      <c r="E1741" t="inlineStr">
        <is>
          <t>KROKOM</t>
        </is>
      </c>
      <c r="F1741" t="inlineStr">
        <is>
          <t>Övriga Aktiebolag</t>
        </is>
      </c>
      <c r="G1741" t="n">
        <v>29.9</v>
      </c>
      <c r="H1741" t="n">
        <v>0</v>
      </c>
      <c r="I1741" t="n">
        <v>0</v>
      </c>
      <c r="J1741" t="n">
        <v>0</v>
      </c>
      <c r="K1741" t="n">
        <v>0</v>
      </c>
      <c r="L1741" t="n">
        <v>0</v>
      </c>
      <c r="M1741" t="n">
        <v>0</v>
      </c>
      <c r="N1741" t="n">
        <v>0</v>
      </c>
      <c r="O1741" t="n">
        <v>0</v>
      </c>
      <c r="P1741" t="n">
        <v>0</v>
      </c>
      <c r="Q1741" t="n">
        <v>0</v>
      </c>
      <c r="R1741" s="2" t="inlineStr"/>
    </row>
    <row r="1742" ht="15" customHeight="1">
      <c r="A1742" t="inlineStr">
        <is>
          <t>A 9023-2025</t>
        </is>
      </c>
      <c r="B1742" s="1" t="n">
        <v>45713</v>
      </c>
      <c r="C1742" s="1" t="n">
        <v>45740</v>
      </c>
      <c r="D1742" t="inlineStr">
        <is>
          <t>JÄMTLANDS LÄN</t>
        </is>
      </c>
      <c r="E1742" t="inlineStr">
        <is>
          <t>KROKOM</t>
        </is>
      </c>
      <c r="F1742" t="inlineStr">
        <is>
          <t>Övriga Aktiebolag</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9027-2025</t>
        </is>
      </c>
      <c r="B1743" s="1" t="n">
        <v>45713</v>
      </c>
      <c r="C1743" s="1" t="n">
        <v>45740</v>
      </c>
      <c r="D1743" t="inlineStr">
        <is>
          <t>JÄMTLANDS LÄN</t>
        </is>
      </c>
      <c r="E1743" t="inlineStr">
        <is>
          <t>KROKOM</t>
        </is>
      </c>
      <c r="F1743" t="inlineStr">
        <is>
          <t>Övriga Aktiebolag</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9043-2025</t>
        </is>
      </c>
      <c r="B1744" s="1" t="n">
        <v>45713</v>
      </c>
      <c r="C1744" s="1" t="n">
        <v>45740</v>
      </c>
      <c r="D1744" t="inlineStr">
        <is>
          <t>JÄMTLANDS LÄN</t>
        </is>
      </c>
      <c r="E1744" t="inlineStr">
        <is>
          <t>KROKOM</t>
        </is>
      </c>
      <c r="F1744" t="inlineStr">
        <is>
          <t>Övriga Aktiebolag</t>
        </is>
      </c>
      <c r="G1744" t="n">
        <v>43.6</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45740</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45740</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45740</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9621-2025</t>
        </is>
      </c>
      <c r="B1748" s="1" t="n">
        <v>45715</v>
      </c>
      <c r="C1748" s="1" t="n">
        <v>45740</v>
      </c>
      <c r="D1748" t="inlineStr">
        <is>
          <t>JÄMTLANDS LÄN</t>
        </is>
      </c>
      <c r="E1748" t="inlineStr">
        <is>
          <t>KROKOM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9623-2025</t>
        </is>
      </c>
      <c r="B1749" s="1" t="n">
        <v>45715</v>
      </c>
      <c r="C1749" s="1" t="n">
        <v>45740</v>
      </c>
      <c r="D1749" t="inlineStr">
        <is>
          <t>JÄMTLANDS LÄN</t>
        </is>
      </c>
      <c r="E1749" t="inlineStr">
        <is>
          <t>KROKOM</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9701-2025</t>
        </is>
      </c>
      <c r="B1750" s="1" t="n">
        <v>45716</v>
      </c>
      <c r="C1750" s="1" t="n">
        <v>45740</v>
      </c>
      <c r="D1750" t="inlineStr">
        <is>
          <t>JÄMTLANDS LÄN</t>
        </is>
      </c>
      <c r="E1750" t="inlineStr">
        <is>
          <t>KROKOM</t>
        </is>
      </c>
      <c r="F1750" t="inlineStr">
        <is>
          <t>Övriga Aktiebolag</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9796-2025</t>
        </is>
      </c>
      <c r="B1751" s="1" t="n">
        <v>45716</v>
      </c>
      <c r="C1751" s="1" t="n">
        <v>45740</v>
      </c>
      <c r="D1751" t="inlineStr">
        <is>
          <t>JÄMTLANDS LÄN</t>
        </is>
      </c>
      <c r="E1751" t="inlineStr">
        <is>
          <t>KROKOM</t>
        </is>
      </c>
      <c r="F1751" t="inlineStr">
        <is>
          <t>SCA</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9948-2025</t>
        </is>
      </c>
      <c r="B1752" s="1" t="n">
        <v>45719</v>
      </c>
      <c r="C1752" s="1" t="n">
        <v>45740</v>
      </c>
      <c r="D1752" t="inlineStr">
        <is>
          <t>JÄMTLANDS LÄN</t>
        </is>
      </c>
      <c r="E1752" t="inlineStr">
        <is>
          <t>KROKOM</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10071-2025</t>
        </is>
      </c>
      <c r="B1753" s="1" t="n">
        <v>45719</v>
      </c>
      <c r="C1753" s="1" t="n">
        <v>45740</v>
      </c>
      <c r="D1753" t="inlineStr">
        <is>
          <t>JÄMTLANDS LÄN</t>
        </is>
      </c>
      <c r="E1753" t="inlineStr">
        <is>
          <t>KROKOM</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9963-2025</t>
        </is>
      </c>
      <c r="B1754" s="1" t="n">
        <v>45719</v>
      </c>
      <c r="C1754" s="1" t="n">
        <v>45740</v>
      </c>
      <c r="D1754" t="inlineStr">
        <is>
          <t>JÄMTLANDS LÄN</t>
        </is>
      </c>
      <c r="E1754" t="inlineStr">
        <is>
          <t>KROKOM</t>
        </is>
      </c>
      <c r="F1754" t="inlineStr">
        <is>
          <t>Övriga Aktiebolag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10053-2025</t>
        </is>
      </c>
      <c r="B1755" s="1" t="n">
        <v>45719</v>
      </c>
      <c r="C1755" s="1" t="n">
        <v>45740</v>
      </c>
      <c r="D1755" t="inlineStr">
        <is>
          <t>JÄMTLANDS LÄN</t>
        </is>
      </c>
      <c r="E1755" t="inlineStr">
        <is>
          <t>KROKOM</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10133-2025</t>
        </is>
      </c>
      <c r="B1756" s="1" t="n">
        <v>45719</v>
      </c>
      <c r="C1756" s="1" t="n">
        <v>45740</v>
      </c>
      <c r="D1756" t="inlineStr">
        <is>
          <t>JÄMTLANDS LÄN</t>
        </is>
      </c>
      <c r="E1756" t="inlineStr">
        <is>
          <t>KROKOM</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10051-2025</t>
        </is>
      </c>
      <c r="B1757" s="1" t="n">
        <v>45719</v>
      </c>
      <c r="C1757" s="1" t="n">
        <v>45740</v>
      </c>
      <c r="D1757" t="inlineStr">
        <is>
          <t>JÄMTLANDS LÄN</t>
        </is>
      </c>
      <c r="E1757" t="inlineStr">
        <is>
          <t>KROKOM</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10128-2025</t>
        </is>
      </c>
      <c r="B1758" s="1" t="n">
        <v>45719</v>
      </c>
      <c r="C1758" s="1" t="n">
        <v>45740</v>
      </c>
      <c r="D1758" t="inlineStr">
        <is>
          <t>JÄMTLANDS LÄN</t>
        </is>
      </c>
      <c r="E1758" t="inlineStr">
        <is>
          <t>KROKOM</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10279-2025</t>
        </is>
      </c>
      <c r="B1759" s="1" t="n">
        <v>45720</v>
      </c>
      <c r="C1759" s="1" t="n">
        <v>45740</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10220-2025</t>
        </is>
      </c>
      <c r="B1760" s="1" t="n">
        <v>45720</v>
      </c>
      <c r="C1760" s="1" t="n">
        <v>45740</v>
      </c>
      <c r="D1760" t="inlineStr">
        <is>
          <t>JÄMTLANDS LÄN</t>
        </is>
      </c>
      <c r="E1760" t="inlineStr">
        <is>
          <t>KROKOM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10397-2025</t>
        </is>
      </c>
      <c r="B1761" s="1" t="n">
        <v>45720</v>
      </c>
      <c r="C1761" s="1" t="n">
        <v>45740</v>
      </c>
      <c r="D1761" t="inlineStr">
        <is>
          <t>JÄMTLANDS LÄN</t>
        </is>
      </c>
      <c r="E1761" t="inlineStr">
        <is>
          <t>KROKOM</t>
        </is>
      </c>
      <c r="F1761" t="inlineStr">
        <is>
          <t>Övriga Aktiebolag</t>
        </is>
      </c>
      <c r="G1761" t="n">
        <v>32.9</v>
      </c>
      <c r="H1761" t="n">
        <v>0</v>
      </c>
      <c r="I1761" t="n">
        <v>0</v>
      </c>
      <c r="J1761" t="n">
        <v>0</v>
      </c>
      <c r="K1761" t="n">
        <v>0</v>
      </c>
      <c r="L1761" t="n">
        <v>0</v>
      </c>
      <c r="M1761" t="n">
        <v>0</v>
      </c>
      <c r="N1761" t="n">
        <v>0</v>
      </c>
      <c r="O1761" t="n">
        <v>0</v>
      </c>
      <c r="P1761" t="n">
        <v>0</v>
      </c>
      <c r="Q1761" t="n">
        <v>0</v>
      </c>
      <c r="R1761" s="2" t="inlineStr"/>
    </row>
    <row r="1762" ht="15" customHeight="1">
      <c r="A1762" t="inlineStr">
        <is>
          <t>A 10532-2025</t>
        </is>
      </c>
      <c r="B1762" s="1" t="n">
        <v>45721</v>
      </c>
      <c r="C1762" s="1" t="n">
        <v>45740</v>
      </c>
      <c r="D1762" t="inlineStr">
        <is>
          <t>JÄMTLANDS LÄN</t>
        </is>
      </c>
      <c r="E1762" t="inlineStr">
        <is>
          <t>KROKOM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10552-2025</t>
        </is>
      </c>
      <c r="B1763" s="1" t="n">
        <v>45721</v>
      </c>
      <c r="C1763" s="1" t="n">
        <v>45740</v>
      </c>
      <c r="D1763" t="inlineStr">
        <is>
          <t>JÄMTLANDS LÄN</t>
        </is>
      </c>
      <c r="E1763" t="inlineStr">
        <is>
          <t>KROKOM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10581-2025</t>
        </is>
      </c>
      <c r="B1764" s="1" t="n">
        <v>45721</v>
      </c>
      <c r="C1764" s="1" t="n">
        <v>45740</v>
      </c>
      <c r="D1764" t="inlineStr">
        <is>
          <t>JÄMTLANDS LÄN</t>
        </is>
      </c>
      <c r="E1764" t="inlineStr">
        <is>
          <t>KROKOM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10632-2025</t>
        </is>
      </c>
      <c r="B1765" s="1" t="n">
        <v>45721</v>
      </c>
      <c r="C1765" s="1" t="n">
        <v>45740</v>
      </c>
      <c r="D1765" t="inlineStr">
        <is>
          <t>JÄMTLANDS LÄN</t>
        </is>
      </c>
      <c r="E1765" t="inlineStr">
        <is>
          <t>KROKOM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10533-2025</t>
        </is>
      </c>
      <c r="B1766" s="1" t="n">
        <v>45721</v>
      </c>
      <c r="C1766" s="1" t="n">
        <v>45740</v>
      </c>
      <c r="D1766" t="inlineStr">
        <is>
          <t>JÄMTLANDS LÄN</t>
        </is>
      </c>
      <c r="E1766" t="inlineStr">
        <is>
          <t>KROKOM</t>
        </is>
      </c>
      <c r="F1766" t="inlineStr">
        <is>
          <t>SCA</t>
        </is>
      </c>
      <c r="G1766" t="n">
        <v>64.90000000000001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10646-2025</t>
        </is>
      </c>
      <c r="B1767" s="1" t="n">
        <v>45721</v>
      </c>
      <c r="C1767" s="1" t="n">
        <v>45740</v>
      </c>
      <c r="D1767" t="inlineStr">
        <is>
          <t>JÄMTLANDS LÄN</t>
        </is>
      </c>
      <c r="E1767" t="inlineStr">
        <is>
          <t>KROKOM</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10494-2025</t>
        </is>
      </c>
      <c r="B1768" s="1" t="n">
        <v>45721</v>
      </c>
      <c r="C1768" s="1" t="n">
        <v>45740</v>
      </c>
      <c r="D1768" t="inlineStr">
        <is>
          <t>JÄMTLANDS LÄN</t>
        </is>
      </c>
      <c r="E1768" t="inlineStr">
        <is>
          <t>KROKOM</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10498-2025</t>
        </is>
      </c>
      <c r="B1769" s="1" t="n">
        <v>45721</v>
      </c>
      <c r="C1769" s="1" t="n">
        <v>45740</v>
      </c>
      <c r="D1769" t="inlineStr">
        <is>
          <t>JÄMTLANDS LÄN</t>
        </is>
      </c>
      <c r="E1769" t="inlineStr">
        <is>
          <t>KROKOM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10588-2025</t>
        </is>
      </c>
      <c r="B1770" s="1" t="n">
        <v>45721</v>
      </c>
      <c r="C1770" s="1" t="n">
        <v>45740</v>
      </c>
      <c r="D1770" t="inlineStr">
        <is>
          <t>JÄMTLANDS LÄN</t>
        </is>
      </c>
      <c r="E1770" t="inlineStr">
        <is>
          <t>KROKOM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45740</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10991-2025</t>
        </is>
      </c>
      <c r="B1772" s="1" t="n">
        <v>45723</v>
      </c>
      <c r="C1772" s="1" t="n">
        <v>45740</v>
      </c>
      <c r="D1772" t="inlineStr">
        <is>
          <t>JÄMTLANDS LÄN</t>
        </is>
      </c>
      <c r="E1772" t="inlineStr">
        <is>
          <t>KROKOM</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11056-2025</t>
        </is>
      </c>
      <c r="B1773" s="1" t="n">
        <v>45723</v>
      </c>
      <c r="C1773" s="1" t="n">
        <v>45740</v>
      </c>
      <c r="D1773" t="inlineStr">
        <is>
          <t>JÄMTLANDS LÄN</t>
        </is>
      </c>
      <c r="E1773" t="inlineStr">
        <is>
          <t>KROKOM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11073-2025</t>
        </is>
      </c>
      <c r="B1774" s="1" t="n">
        <v>45723</v>
      </c>
      <c r="C1774" s="1" t="n">
        <v>45740</v>
      </c>
      <c r="D1774" t="inlineStr">
        <is>
          <t>JÄMTLANDS LÄN</t>
        </is>
      </c>
      <c r="E1774" t="inlineStr">
        <is>
          <t>KROKOM</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11317-2025</t>
        </is>
      </c>
      <c r="B1775" s="1" t="n">
        <v>45726</v>
      </c>
      <c r="C1775" s="1" t="n">
        <v>45740</v>
      </c>
      <c r="D1775" t="inlineStr">
        <is>
          <t>JÄMTLANDS LÄN</t>
        </is>
      </c>
      <c r="E1775" t="inlineStr">
        <is>
          <t>KROKOM</t>
        </is>
      </c>
      <c r="F1775" t="inlineStr">
        <is>
          <t>Övriga Aktiebolag</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45740</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11243-2025</t>
        </is>
      </c>
      <c r="B1777" s="1" t="n">
        <v>45726</v>
      </c>
      <c r="C1777" s="1" t="n">
        <v>45740</v>
      </c>
      <c r="D1777" t="inlineStr">
        <is>
          <t>JÄMTLANDS LÄN</t>
        </is>
      </c>
      <c r="E1777" t="inlineStr">
        <is>
          <t>KROKOM</t>
        </is>
      </c>
      <c r="F1777" t="inlineStr">
        <is>
          <t>Övriga Aktiebolag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11403-2025</t>
        </is>
      </c>
      <c r="B1778" s="1" t="n">
        <v>45726</v>
      </c>
      <c r="C1778" s="1" t="n">
        <v>45740</v>
      </c>
      <c r="D1778" t="inlineStr">
        <is>
          <t>JÄMTLANDS LÄN</t>
        </is>
      </c>
      <c r="E1778" t="inlineStr">
        <is>
          <t>KROKOM</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11424-2025</t>
        </is>
      </c>
      <c r="B1779" s="1" t="n">
        <v>45726</v>
      </c>
      <c r="C1779" s="1" t="n">
        <v>45740</v>
      </c>
      <c r="D1779" t="inlineStr">
        <is>
          <t>JÄMTLANDS LÄN</t>
        </is>
      </c>
      <c r="E1779" t="inlineStr">
        <is>
          <t>KROKOM</t>
        </is>
      </c>
      <c r="F1779" t="inlineStr">
        <is>
          <t>Övriga Aktiebolag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45740</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12489-2025</t>
        </is>
      </c>
      <c r="B1781" s="1" t="n">
        <v>45730</v>
      </c>
      <c r="C1781" s="1" t="n">
        <v>45740</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12479-2025</t>
        </is>
      </c>
      <c r="B1782" s="1" t="n">
        <v>45730</v>
      </c>
      <c r="C1782" s="1" t="n">
        <v>45740</v>
      </c>
      <c r="D1782" t="inlineStr">
        <is>
          <t>JÄMTLANDS LÄN</t>
        </is>
      </c>
      <c r="E1782" t="inlineStr">
        <is>
          <t>KROKOM</t>
        </is>
      </c>
      <c r="G1782" t="n">
        <v>13.8</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45740</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12838-2025</t>
        </is>
      </c>
      <c r="B1784" s="1" t="n">
        <v>45733</v>
      </c>
      <c r="C1784" s="1" t="n">
        <v>45740</v>
      </c>
      <c r="D1784" t="inlineStr">
        <is>
          <t>JÄMTLANDS LÄN</t>
        </is>
      </c>
      <c r="E1784" t="inlineStr">
        <is>
          <t>KROKOM</t>
        </is>
      </c>
      <c r="G1784" t="n">
        <v>59.3</v>
      </c>
      <c r="H1784" t="n">
        <v>0</v>
      </c>
      <c r="I1784" t="n">
        <v>0</v>
      </c>
      <c r="J1784" t="n">
        <v>0</v>
      </c>
      <c r="K1784" t="n">
        <v>0</v>
      </c>
      <c r="L1784" t="n">
        <v>0</v>
      </c>
      <c r="M1784" t="n">
        <v>0</v>
      </c>
      <c r="N1784" t="n">
        <v>0</v>
      </c>
      <c r="O1784" t="n">
        <v>0</v>
      </c>
      <c r="P1784" t="n">
        <v>0</v>
      </c>
      <c r="Q1784" t="n">
        <v>0</v>
      </c>
      <c r="R1784" s="2" t="inlineStr"/>
    </row>
    <row r="1785" ht="15" customHeight="1">
      <c r="A1785" t="inlineStr">
        <is>
          <t>A 12774-2025</t>
        </is>
      </c>
      <c r="B1785" s="1" t="n">
        <v>45733</v>
      </c>
      <c r="C1785" s="1" t="n">
        <v>45740</v>
      </c>
      <c r="D1785" t="inlineStr">
        <is>
          <t>JÄMTLANDS LÄN</t>
        </is>
      </c>
      <c r="E1785" t="inlineStr">
        <is>
          <t>KROKOM</t>
        </is>
      </c>
      <c r="G1785" t="n">
        <v>40.4</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45740</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13722-2025</t>
        </is>
      </c>
      <c r="B1787" s="1" t="n">
        <v>45737</v>
      </c>
      <c r="C1787" s="1" t="n">
        <v>45740</v>
      </c>
      <c r="D1787" t="inlineStr">
        <is>
          <t>JÄMTLANDS LÄN</t>
        </is>
      </c>
      <c r="E1787" t="inlineStr">
        <is>
          <t>KROKOM</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13758-2025</t>
        </is>
      </c>
      <c r="B1788" s="1" t="n">
        <v>45737</v>
      </c>
      <c r="C1788" s="1" t="n">
        <v>45740</v>
      </c>
      <c r="D1788" t="inlineStr">
        <is>
          <t>JÄMTLANDS LÄN</t>
        </is>
      </c>
      <c r="E1788" t="inlineStr">
        <is>
          <t>KROKOM</t>
        </is>
      </c>
      <c r="G1788" t="n">
        <v>22.9</v>
      </c>
      <c r="H1788" t="n">
        <v>0</v>
      </c>
      <c r="I1788" t="n">
        <v>0</v>
      </c>
      <c r="J1788" t="n">
        <v>0</v>
      </c>
      <c r="K1788" t="n">
        <v>0</v>
      </c>
      <c r="L1788" t="n">
        <v>0</v>
      </c>
      <c r="M1788" t="n">
        <v>0</v>
      </c>
      <c r="N1788" t="n">
        <v>0</v>
      </c>
      <c r="O1788" t="n">
        <v>0</v>
      </c>
      <c r="P1788" t="n">
        <v>0</v>
      </c>
      <c r="Q1788" t="n">
        <v>0</v>
      </c>
      <c r="R1788" s="2" t="inlineStr"/>
    </row>
    <row r="1789" ht="15" customHeight="1">
      <c r="A1789" t="inlineStr">
        <is>
          <t>A 13769-2025</t>
        </is>
      </c>
      <c r="B1789" s="1" t="n">
        <v>45737</v>
      </c>
      <c r="C1789" s="1" t="n">
        <v>45740</v>
      </c>
      <c r="D1789" t="inlineStr">
        <is>
          <t>JÄMTLANDS LÄN</t>
        </is>
      </c>
      <c r="E1789" t="inlineStr">
        <is>
          <t>KROKOM</t>
        </is>
      </c>
      <c r="G1789" t="n">
        <v>21.1</v>
      </c>
      <c r="H1789" t="n">
        <v>0</v>
      </c>
      <c r="I1789" t="n">
        <v>0</v>
      </c>
      <c r="J1789" t="n">
        <v>0</v>
      </c>
      <c r="K1789" t="n">
        <v>0</v>
      </c>
      <c r="L1789" t="n">
        <v>0</v>
      </c>
      <c r="M1789" t="n">
        <v>0</v>
      </c>
      <c r="N1789" t="n">
        <v>0</v>
      </c>
      <c r="O1789" t="n">
        <v>0</v>
      </c>
      <c r="P1789" t="n">
        <v>0</v>
      </c>
      <c r="Q1789" t="n">
        <v>0</v>
      </c>
      <c r="R1789" s="2" t="inlineStr"/>
    </row>
    <row r="1790">
      <c r="A1790" t="inlineStr">
        <is>
          <t>A 13774-2025</t>
        </is>
      </c>
      <c r="B1790" s="1" t="n">
        <v>45737</v>
      </c>
      <c r="C1790" s="1" t="n">
        <v>45740</v>
      </c>
      <c r="D1790" t="inlineStr">
        <is>
          <t>JÄMTLANDS LÄN</t>
        </is>
      </c>
      <c r="E1790" t="inlineStr">
        <is>
          <t>KROKOM</t>
        </is>
      </c>
      <c r="G1790" t="n">
        <v>26.1</v>
      </c>
      <c r="H1790" t="n">
        <v>0</v>
      </c>
      <c r="I1790" t="n">
        <v>0</v>
      </c>
      <c r="J1790" t="n">
        <v>0</v>
      </c>
      <c r="K1790" t="n">
        <v>0</v>
      </c>
      <c r="L1790" t="n">
        <v>0</v>
      </c>
      <c r="M1790" t="n">
        <v>0</v>
      </c>
      <c r="N1790" t="n">
        <v>0</v>
      </c>
      <c r="O1790" t="n">
        <v>0</v>
      </c>
      <c r="P1790" t="n">
        <v>0</v>
      </c>
      <c r="Q1790" t="n">
        <v>0</v>
      </c>
      <c r="R1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2025-03-24T18:04:10Z</dcterms:created>
  <dcterms:modified xmlns:dcterms="http://purl.org/dc/terms/" xmlns:xsi="http://www.w3.org/2001/XMLSchema-instance" xsi:type="dcterms:W3CDTF">2025-03-24T18:04:11Z</dcterms:modified>
</cp:coreProperties>
</file>