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45835</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45835</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45835</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45835</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45835</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45835</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45835</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45835</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45835</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45835</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45835</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45835</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45835</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45835</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45835</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45835</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45835</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45835</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45835</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45835</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45835</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45835</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45835</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45835</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45835</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45835</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45835</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45835</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45835</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45835</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45835</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45835</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45835</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45835</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45835</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45835</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45835</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45835</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45835</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45835</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45835</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45835</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45835</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45835</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45835</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45835</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45835</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45835</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45835</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45835</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45835</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45835</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45835</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45835</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45835</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45835</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45835</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45835</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45835</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45835</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45835</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45835</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45835</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45835</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45835</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45835</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45835</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45835</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45835</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45835</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45835</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45835</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45835</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45835</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45835</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45835</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45835</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45835</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45835</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45835</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45835</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45835</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45835</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45835</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45835</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45835</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45835</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45835</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45835</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45835</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45835</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45835</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45835</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45835</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45835</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45835</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45835</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45835</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45835</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45835</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45835</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45835</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45835</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45835</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45835</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45835</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45835</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45835</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45835</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45835</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45835</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45835</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45835</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45835</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45835</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45835</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45835</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45835</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45835</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45835</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45835</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45835</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45835</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45835</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45835</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45835</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45835</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45835</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45835</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45835</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45835</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45835</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45835</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45835</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45835</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45835</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45835</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45835</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45835</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45835</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45835</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45835</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45835</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45835</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45835</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45835</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45835</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45835</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45835</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45835</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45835</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45835</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45835</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45835</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45835</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45835</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45835</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45835</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45835</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45835</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45835</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45835</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45835</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45835</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45835</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45835</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45835</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45835</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45835</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45835</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45835</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45835</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45835</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45835</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45835</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45835</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45835</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45835</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45835</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45835</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45835</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45835</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45835</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45835</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45835</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45835</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45835</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45835</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45835</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45835</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45835</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45835</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45835</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45835</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45835</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45835</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45835</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45835</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45835</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45835</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45835</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45835</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45835</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45835</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45835</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45835</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45835</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45835</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45835</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45835</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45835</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45835</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45835</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45835</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45835</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45835</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45835</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45835</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45835</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45835</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45835</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45835</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45835</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45835</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45835</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45835</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45835</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45835</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45835</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45835</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45835</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45835</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45835</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45835</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45835</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45835</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45835</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45835</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45835</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45835</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45835</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45835</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45835</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45835</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45835</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45835</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45835</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45835</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45835</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45835</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45835</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45835</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45835</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45835</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45835</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45835</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45835</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45835</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45835</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45835</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45835</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45835</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45835</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45835</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45835</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45835</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45835</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45835</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45835</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45835</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45835</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45835</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45835</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45835</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45835</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45835</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45835</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45835</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45835</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45835</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45835</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45835</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45835</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45835</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45835</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45835</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45835</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45835</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45835</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45835</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45835</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45835</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45835</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45835</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45835</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45835</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45835</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45835</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45835</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45835</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45835</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45835</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45835</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45835</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45835</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45835</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45835</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45835</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45835</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45835</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45835</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45835</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45835</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45835</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45835</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45835</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45835</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45835</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45835</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45835</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45835</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45835</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45835</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45835</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45835</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45835</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45835</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45835</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45835</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45835</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45835</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45835</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45835</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45835</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45835</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45835</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45835</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45835</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45835</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45835</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45835</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45835</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45835</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45835</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45835</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45835</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45835</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45835</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45835</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45835</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45835</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45835</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45835</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45835</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45835</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45835</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45835</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45835</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45835</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45835</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45835</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45835</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45835</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45835</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45835</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45835</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45835</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45835</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45835</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45835</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45835</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45835</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45835</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45835</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45835</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45835</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45835</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45835</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45835</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45835</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45835</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45835</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45835</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45835</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45835</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45835</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45835</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45835</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45835</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45835</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45835</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45835</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45835</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45835</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45835</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45835</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45835</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45835</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45835</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45835</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45835</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45835</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45835</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45835</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45835</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45835</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45835</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45835</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45835</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45835</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45835</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45835</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45835</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45835</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45835</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45835</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45835</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45835</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45835</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45835</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45835</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45835</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45835</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45835</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45835</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45835</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45835</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45835</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45835</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45835</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45835</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45835</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45835</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45835</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45835</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45835</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45835</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45835</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45835</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45835</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45835</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45835</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45835</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45835</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45835</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45835</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45835</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45835</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45835</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45835</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45835</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45835</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45835</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45835</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45835</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45835</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45835</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45835</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45835</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45835</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45835</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45835</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45835</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45835</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45835</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45835</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45835</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45835</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45835</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45835</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45835</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45835</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45835</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45835</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45835</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45835</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45835</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45835</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45835</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45835</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45835</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45835</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45835</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45835</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45835</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45835</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45835</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45835</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45835</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45835</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45835</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45835</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45835</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45835</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45835</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45835</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45835</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45835</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45835</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45835</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45835</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45835</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45835</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45835</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45835</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45835</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45835</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45835</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45835</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45835</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45835</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45835</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45835</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45835</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45835</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45835</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45835</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45835</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45835</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45835</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45835</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45835</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45835</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45835</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45835</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45835</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45835</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45835</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45835</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45835</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45835</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45835</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45835</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45835</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45835</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45835</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45835</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45835</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45835</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45835</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45835</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45835</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45835</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45835</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45835</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45835</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45835</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45835</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45835</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45835</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45835</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45835</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45835</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45835</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45835</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45835</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45835</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45835</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45835</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45835</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45835</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45835</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45835</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45835</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45835</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45835</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45835</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45835</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45835</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45835</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45835</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45835</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45835</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45835</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45835</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45835</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45835</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45835</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45835</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45835</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45835</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45835</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45835</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45835</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45835</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45835</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45835</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45835</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45835</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45835</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45835</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45835</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45835</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45835</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45835</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45835</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45835</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45835</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45835</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45835</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45835</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45835</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45835</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45835</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45835</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45835</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45835</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45835</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45835</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45835</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45835</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45835</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45835</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45835</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45835</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45835</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45835</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45835</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45835</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45835</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45835</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45835</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45835</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45835</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45835</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45835</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45835</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45835</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45835</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45835</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45835</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45835</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45835</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45835</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45835</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45835</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45835</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45835</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45835</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45835</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45835</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45835</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45835</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45835</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45835</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45835</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45835</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45835</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45835</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45835</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45835</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45835</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45835</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45835</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45835</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45835</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45835</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45835</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45835</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45835</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45835</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45835</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45835</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45835</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45835</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45835</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45835</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45835</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45835</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45835</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45835</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45835</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45835</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45835</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45835</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45835</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45835</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45835</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45835</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45835</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45835</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45835</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45835</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45835</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45835</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45835</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45835</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45835</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45835</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45835</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45835</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45835</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45835</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45835</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45835</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45835</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45835</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45835</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45835</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45835</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45835</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45835</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45835</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45835</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45835</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45835</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45835</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45835</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45835</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45835</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45835</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45835</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45835</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45835</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45835</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45835</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45835</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45835</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45835</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45835</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45835</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45835</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45835</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45835</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45835</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45835</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45835</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45835</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45835</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45835</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45835</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45835</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45835</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45835</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45835</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45835</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45835</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45835</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45835</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45835</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45835</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45835</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45835</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45835</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45835</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45835</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45835</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45835</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45835</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45835</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45835</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45835</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45835</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45835</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45835</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45835</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45835</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45835</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45835</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45835</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45835</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45835</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45835</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45835</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45835</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45835</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45835</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45835</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45835</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45835</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45835</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45835</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45835</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45835</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45835</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45835</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45835</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45835</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45835</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45835</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45835</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45835</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45835</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45835</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45835</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45835</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45835</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45835</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45835</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45835</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45835</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45835</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45835</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45835</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45835</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45835</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45835</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45835</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45835</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45835</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45835</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45835</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45835</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45835</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45835</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45835</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45835</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45835</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45835</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45835</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45835</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45835</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45835</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45835</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45835</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45835</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45835</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45835</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45835</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45835</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45835</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45835</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45835</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45835</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45835</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45835</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45835</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45835</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45835</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45835</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45835</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45835</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45835</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45835</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45835</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45835</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45835</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45835</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45835</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45835</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45835</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45835</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45835</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45835</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45835</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45835</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45835</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45835</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45835</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45835</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45835</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45835</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45835</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45835</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45835</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45835</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45835</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45835</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45835</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45835</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45835</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45835</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45835</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45835</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45835</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45835</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45835</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45835</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45835</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45835</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45835</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45835</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45835</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45835</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45835</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45835</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45835</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45835</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45835</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45835</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45835</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45835</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45835</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45835</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45835</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45835</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45835</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45835</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45835</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45835</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45835</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45835</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45835</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45835</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45835</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45835</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45835</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45835</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45835</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45835</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45835</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45835</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45835</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45835</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45835</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45835</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45835</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45835</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45835</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45835</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45835</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45835</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45835</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45835</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45835</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45835</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45835</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45835</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45835</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45835</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45835</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45835</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45835</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45835</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45835</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45835</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45835</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45835</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45835</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45835</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45835</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45835</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45835</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45835</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45835</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45835</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45835</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45835</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45835</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45835</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45835</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45835</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45835</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45835</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45835</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45835</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45835</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45835</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45835</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45835</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45835</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45835</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45835</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45835</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45835</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45835</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45835</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45835</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45835</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45835</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45835</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45835</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45835</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45835</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45835</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45835</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45835</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45835</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45835</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45835</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45835</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45835</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45835</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45835</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45835</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45835</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45835</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45835</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45835</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45835</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45835</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45835</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45835</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45835</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45835</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45835</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45835</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45835</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45835</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45835</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45835</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45835</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45835</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45835</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45835</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45835</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45835</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45835</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45835</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45835</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45835</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45835</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45835</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45835</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45835</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45835</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45835</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45835</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45835</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45835</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45835</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45835</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45835</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45835</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45835</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45835</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45835</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45835</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45835</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45835</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45835</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45835</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45835</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45835</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45835</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45835</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45835</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45835</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45835</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45835</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45835</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45835</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45835</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45835</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45835</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45835</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45835</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45835</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45835</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45835</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45835</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45835</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45835</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45835</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45835</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45835</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45835</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45835</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45835</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45835</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45835</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45835</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45835</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45835</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45835</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45835</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45835</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45835</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45835</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45835</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45835</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45835</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45835</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45835</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45835</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45835</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45835</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45835</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45835</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45835</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45835</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45835</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45835</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45835</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45835</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45835</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45835</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45835</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45835</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45835</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45835</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45835</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45835</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45835</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45835</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45835</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45835</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45835</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45835</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45835</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45835</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45835</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45835</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45835</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45835</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45835</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45835</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45835</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45835</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45835</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45835</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45835</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45835</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45835</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45835</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45835</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45835</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45835</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45835</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45835</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45835</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45835</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45835</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45835</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45835</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45835</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45835</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45835</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45835</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45835</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45835</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45835</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45835</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45835</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45835</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45835</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45835</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45835</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45835</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45835</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45835</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45835</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45835</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45835</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45835</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45835</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45835</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45835</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45835</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45835</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45835</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45835</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45835</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45835</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45835</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45835</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45835</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45835</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45835</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45835</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45835</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45835</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45835</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45835</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45835</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45835</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45835</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45835</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45835</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45835</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45835</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45835</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45835</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45835</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45835</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45835</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45835</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45835</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45835</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45835</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45835</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45835</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45835</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45835</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45835</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45835</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45835</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45835</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45835</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45835</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45835</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45835</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45835</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45835</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45835</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45835</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45835</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45835</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45835</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45835</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45835</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45835</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45835</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45835</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45835</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45835</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45835</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45835</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45835</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45835</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45835</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45835</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45835</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45835</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45835</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45835</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45835</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45835</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45835</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45835</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45835</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45835</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45835</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45835</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45835</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45835</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45835</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45835</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45835</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45835</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45835</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45835</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45835</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45835</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45835</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45835</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45835</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45835</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45835</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45835</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45835</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45835</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45835</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45835</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45835</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45835</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45835</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45835</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45835</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45835</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45835</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45835</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45835</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45835</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45835</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45835</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45835</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45835</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45835</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45835</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45835</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45835</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45835</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45835</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45835</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45835</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45835</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45835</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45835</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45835</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45835</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45835</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45835</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45835</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45835</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45835</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45835</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45835</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45835</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45835</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45835</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45835</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45835</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45835</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45835</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45835</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45835</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45835</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45835</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45835</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45835</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45835</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45835</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45835</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45835</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45835</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45835</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45835</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45835</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45835</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45835</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45835</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45835</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45835</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45835</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45835</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45835</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45835</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45835</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45835</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45835</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45835</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45835</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45835</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45835</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45835</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45835</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45835</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45835</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45835</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45835</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45835</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45835</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45835</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45835</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45835</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45835</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45835</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45835</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45835</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45835</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45835</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45835</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45835</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45835</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45835</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45835</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45835</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45835</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45835</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45835</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45835</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45835</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45835</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45835</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45835</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45835</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45835</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45835</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45835</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45835</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45835</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45835</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45835</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45835</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45835</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45835</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45835</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45835</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45835</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45835</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45835</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45835</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45835</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45835</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45835</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45835</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45835</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45835</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45835</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45835</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45835</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45835</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45835</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45835</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45835</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45835</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45835</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45835</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45835</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45835</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45835</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45835</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45835</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45835</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45835</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45835</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45835</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45835</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45835</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45835</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45835</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45835</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45835</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45835</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45835</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45835</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45835</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45835</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45835</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45835</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45835</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45835</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45835</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45835</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45835</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45835</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45835</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45835</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45835</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45835</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45835</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45835</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45835</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45835</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45835</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45835</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45835</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45835</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45835</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45835</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45835</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45835</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45835</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45835</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45835</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45835</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45835</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45835</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45835</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45835</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45835</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45835</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45835</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45835</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45835</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45835</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45835</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45835</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45835</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45835</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45835</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45835</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45835</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45835</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45835</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45835</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45835</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45835</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45835</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45835</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45835</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45835</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45835</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45835</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45835</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45835</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45835</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45835</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45835</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45835</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45835</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45835</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45835</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45835</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45835</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45835</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45835</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45835</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45835</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45835</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45835</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45835</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45835</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45835</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45835</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45835</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45835</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45835</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45835</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45835</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45835</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45835</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45835</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45835</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45835</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45835</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45835</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45835</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45835</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45835</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45835</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45835</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45835</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45835</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45835</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45835</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45835</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45835</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45835</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45835</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45835</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45835</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45835</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45835</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45835</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45835</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45835</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45835</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45835</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45835</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45835</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45835</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45835</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45835</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45835</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45835</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45835</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45835</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45835</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45835</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45835</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45835</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45835</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45835</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45835</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45835</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45835</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45835</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45835</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45835</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45835</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45835</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45835</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45835</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45835</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45835</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45835</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45835</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45835</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45835</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45835</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45835</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45835</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45835</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45835</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45835</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45835</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45835</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45835</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45835</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45835</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45835</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45835</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45835</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45835</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45835</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45835</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45835</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45835</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45835</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45835</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45835</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45835</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45835</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45835</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45835</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45835</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45835</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45835</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45835</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45835</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45835</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45835</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45835</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45835</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45835</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45835</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45835</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45835</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45835</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45835</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45835</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45835</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45835</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45835</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45835</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45835</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45835</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45835</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45835</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45835</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45835</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45835</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45835</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45835</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45835</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45835</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45835</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45835</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45835</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45835</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45835</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45835</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45835</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45835</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45835</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45835</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45835</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45835</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45835</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45835</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45835</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45835</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45835</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45835</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45835</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45835</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45835</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45835</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45835</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45835</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45835</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45835</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45835</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45835</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45835</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45835</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45835</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45835</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45835</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45835</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45835</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45835</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45835</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45835</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45835</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45835</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45835</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45835</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45835</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45835</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45835</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45835</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45835</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45835</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45835</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45835</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45835</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45835</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45835</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45835</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45835</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45835</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45835</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45835</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45835</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45835</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45835</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45835</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45835</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45835</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45835</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45835</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45835</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45835</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45835</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45835</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45835</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45835</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45835</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45835</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45835</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45835</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45835</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45835</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45835</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45835</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45835</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45835</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45835</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45835</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45835</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45835</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45835</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45835</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45835</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45835</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45835</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45835</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45835</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45835</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45835</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45835</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45835</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45835</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45835</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45835</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45835</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45835</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45835</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45835</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45835</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45835</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45835</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45835</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45835</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45835</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45835</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45835</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45835</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45835</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45835</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45835</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45835</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45835</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45835</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45835</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45835</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45835</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45835</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45835</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45835</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45835</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45835</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45835</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45835</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45835</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45835</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45835</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45835</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45835</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45835</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45835</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45835</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45835</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45835</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45835</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45835</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45835</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45835</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45835</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45835</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45835</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45835</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45835</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45835</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45835</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45835</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45835</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45835</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45835</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45835</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45835</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45835</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45835</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45835</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45835</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45835</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45835</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45835</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45835</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45835</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45835</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45835</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45835</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45835</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45835</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45835</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45835</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45835</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45835</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45835</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45835</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45835</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45835</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45835</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45835</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45835</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45835</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45835</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45835</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45835</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45835</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45835</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45835</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45835</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45835</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45835</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45835</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45835</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45835</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45835</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45835</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45835</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45835</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45835</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45835</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45835</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45835</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45835</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45835</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45835</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45835</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45835</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45835</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45835</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45835</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45835</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45835</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45835</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45835</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45835</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45835</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45835</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45835</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45835</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45835</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45835</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45835</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45835</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45835</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45835</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45835</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45835</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45835</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45835</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45835</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45835</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45835</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45835</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45835</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45835</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45835</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45835</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45835</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45835</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45835</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45835</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45835</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45835</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45835</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45835</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45835</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45835</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45835</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45835</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45835</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45835</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45835</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45835</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45835</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45835</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45835</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45835</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45835</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45835</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45835</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45835</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45835</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45835</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45835</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45835</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45835</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45835</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45835</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45835</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45835</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45835</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45835</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45835</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45835</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45835</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45835</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45835</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45835</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45835</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45835</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45835</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45835</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45835</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45835</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45835</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45835</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45835</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45835</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45835</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45835</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45835</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45835</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45835</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45835</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45835</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45835</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45835</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45835</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45835</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45835</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45835</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45835</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45835</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45835</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45835</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45835</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45835</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45835</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45835</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45835</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45835</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45835</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45835</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25302-2025</t>
        </is>
      </c>
      <c r="B1906" s="1" t="n">
        <v>45800</v>
      </c>
      <c r="C1906" s="1" t="n">
        <v>45835</v>
      </c>
      <c r="D1906" t="inlineStr">
        <is>
          <t>JÄMTLANDS LÄN</t>
        </is>
      </c>
      <c r="E1906" t="inlineStr">
        <is>
          <t>KROKOM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25312-2025</t>
        </is>
      </c>
      <c r="B1907" s="1" t="n">
        <v>45800</v>
      </c>
      <c r="C1907" s="1" t="n">
        <v>45835</v>
      </c>
      <c r="D1907" t="inlineStr">
        <is>
          <t>JÄMTLANDS LÄN</t>
        </is>
      </c>
      <c r="E1907" t="inlineStr">
        <is>
          <t>KROKOM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25681-2025</t>
        </is>
      </c>
      <c r="B1908" s="1" t="n">
        <v>45800</v>
      </c>
      <c r="C1908" s="1" t="n">
        <v>45835</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25398-2025</t>
        </is>
      </c>
      <c r="B1909" s="1" t="n">
        <v>45800</v>
      </c>
      <c r="C1909" s="1" t="n">
        <v>45835</v>
      </c>
      <c r="D1909" t="inlineStr">
        <is>
          <t>JÄMTLANDS LÄN</t>
        </is>
      </c>
      <c r="E1909" t="inlineStr">
        <is>
          <t>KROKOM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45835</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45835</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45835</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25582-2025</t>
        </is>
      </c>
      <c r="B1913" s="1" t="n">
        <v>45803</v>
      </c>
      <c r="C1913" s="1" t="n">
        <v>45835</v>
      </c>
      <c r="D1913" t="inlineStr">
        <is>
          <t>JÄMTLANDS LÄN</t>
        </is>
      </c>
      <c r="E1913" t="inlineStr">
        <is>
          <t>KROKOM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25715-2025</t>
        </is>
      </c>
      <c r="B1914" s="1" t="n">
        <v>45803</v>
      </c>
      <c r="C1914" s="1" t="n">
        <v>45835</v>
      </c>
      <c r="D1914" t="inlineStr">
        <is>
          <t>JÄMTLANDS LÄN</t>
        </is>
      </c>
      <c r="E1914" t="inlineStr">
        <is>
          <t>KROKOM</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26212-2025</t>
        </is>
      </c>
      <c r="B1915" s="1" t="n">
        <v>45805</v>
      </c>
      <c r="C1915" s="1" t="n">
        <v>45835</v>
      </c>
      <c r="D1915" t="inlineStr">
        <is>
          <t>JÄMTLANDS LÄN</t>
        </is>
      </c>
      <c r="E1915" t="inlineStr">
        <is>
          <t>KROKOM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26272-2025</t>
        </is>
      </c>
      <c r="B1916" s="1" t="n">
        <v>45805</v>
      </c>
      <c r="C1916" s="1" t="n">
        <v>45835</v>
      </c>
      <c r="D1916" t="inlineStr">
        <is>
          <t>JÄMTLANDS LÄN</t>
        </is>
      </c>
      <c r="E1916" t="inlineStr">
        <is>
          <t>KROKOM</t>
        </is>
      </c>
      <c r="G1916" t="n">
        <v>22.4</v>
      </c>
      <c r="H1916" t="n">
        <v>0</v>
      </c>
      <c r="I1916" t="n">
        <v>0</v>
      </c>
      <c r="J1916" t="n">
        <v>0</v>
      </c>
      <c r="K1916" t="n">
        <v>0</v>
      </c>
      <c r="L1916" t="n">
        <v>0</v>
      </c>
      <c r="M1916" t="n">
        <v>0</v>
      </c>
      <c r="N1916" t="n">
        <v>0</v>
      </c>
      <c r="O1916" t="n">
        <v>0</v>
      </c>
      <c r="P1916" t="n">
        <v>0</v>
      </c>
      <c r="Q1916" t="n">
        <v>0</v>
      </c>
      <c r="R1916" s="2" t="inlineStr"/>
    </row>
    <row r="1917" ht="15" customHeight="1">
      <c r="A1917" t="inlineStr">
        <is>
          <t>A 26182-2025</t>
        </is>
      </c>
      <c r="B1917" s="1" t="n">
        <v>45805</v>
      </c>
      <c r="C1917" s="1" t="n">
        <v>45835</v>
      </c>
      <c r="D1917" t="inlineStr">
        <is>
          <t>JÄMTLANDS LÄN</t>
        </is>
      </c>
      <c r="E1917" t="inlineStr">
        <is>
          <t>KROKOM</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45835</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45835</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45835</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45835</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45835</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45835</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45835</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45835</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27363-2025</t>
        </is>
      </c>
      <c r="B1926" s="1" t="n">
        <v>45812</v>
      </c>
      <c r="C1926" s="1" t="n">
        <v>45835</v>
      </c>
      <c r="D1926" t="inlineStr">
        <is>
          <t>JÄMTLANDS LÄN</t>
        </is>
      </c>
      <c r="E1926" t="inlineStr">
        <is>
          <t>KROKOM</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27703-2025</t>
        </is>
      </c>
      <c r="B1927" s="1" t="n">
        <v>45813</v>
      </c>
      <c r="C1927" s="1" t="n">
        <v>45835</v>
      </c>
      <c r="D1927" t="inlineStr">
        <is>
          <t>JÄMTLANDS LÄN</t>
        </is>
      </c>
      <c r="E1927" t="inlineStr">
        <is>
          <t>KROKOM</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27547-2025</t>
        </is>
      </c>
      <c r="B1928" s="1" t="n">
        <v>45813</v>
      </c>
      <c r="C1928" s="1" t="n">
        <v>45835</v>
      </c>
      <c r="D1928" t="inlineStr">
        <is>
          <t>JÄMTLANDS LÄN</t>
        </is>
      </c>
      <c r="E1928" t="inlineStr">
        <is>
          <t>KROKOM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27522-2025</t>
        </is>
      </c>
      <c r="B1929" s="1" t="n">
        <v>45813</v>
      </c>
      <c r="C1929" s="1" t="n">
        <v>45835</v>
      </c>
      <c r="D1929" t="inlineStr">
        <is>
          <t>JÄMTLANDS LÄN</t>
        </is>
      </c>
      <c r="E1929" t="inlineStr">
        <is>
          <t>KROKOM</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27851-2025</t>
        </is>
      </c>
      <c r="B1930" s="1" t="n">
        <v>45814</v>
      </c>
      <c r="C1930" s="1" t="n">
        <v>45835</v>
      </c>
      <c r="D1930" t="inlineStr">
        <is>
          <t>JÄMTLANDS LÄN</t>
        </is>
      </c>
      <c r="E1930" t="inlineStr">
        <is>
          <t>KROKOM</t>
        </is>
      </c>
      <c r="G1930" t="n">
        <v>13.9</v>
      </c>
      <c r="H1930" t="n">
        <v>0</v>
      </c>
      <c r="I1930" t="n">
        <v>0</v>
      </c>
      <c r="J1930" t="n">
        <v>0</v>
      </c>
      <c r="K1930" t="n">
        <v>0</v>
      </c>
      <c r="L1930" t="n">
        <v>0</v>
      </c>
      <c r="M1930" t="n">
        <v>0</v>
      </c>
      <c r="N1930" t="n">
        <v>0</v>
      </c>
      <c r="O1930" t="n">
        <v>0</v>
      </c>
      <c r="P1930" t="n">
        <v>0</v>
      </c>
      <c r="Q1930" t="n">
        <v>0</v>
      </c>
      <c r="R1930" s="2" t="inlineStr"/>
    </row>
    <row r="1931" ht="15" customHeight="1">
      <c r="A1931" t="inlineStr">
        <is>
          <t>A 27833-2025</t>
        </is>
      </c>
      <c r="B1931" s="1" t="n">
        <v>45814</v>
      </c>
      <c r="C1931" s="1" t="n">
        <v>45835</v>
      </c>
      <c r="D1931" t="inlineStr">
        <is>
          <t>JÄMTLANDS LÄN</t>
        </is>
      </c>
      <c r="E1931" t="inlineStr">
        <is>
          <t>KROKOM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27740-2025</t>
        </is>
      </c>
      <c r="B1932" s="1" t="n">
        <v>45815</v>
      </c>
      <c r="C1932" s="1" t="n">
        <v>45835</v>
      </c>
      <c r="D1932" t="inlineStr">
        <is>
          <t>JÄMTLANDS LÄN</t>
        </is>
      </c>
      <c r="E1932" t="inlineStr">
        <is>
          <t>KROKOM</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27973-2025</t>
        </is>
      </c>
      <c r="B1933" s="1" t="n">
        <v>45817</v>
      </c>
      <c r="C1933" s="1" t="n">
        <v>45835</v>
      </c>
      <c r="D1933" t="inlineStr">
        <is>
          <t>JÄMTLANDS LÄN</t>
        </is>
      </c>
      <c r="E1933" t="inlineStr">
        <is>
          <t>KROKOM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28137-2025</t>
        </is>
      </c>
      <c r="B1934" s="1" t="n">
        <v>45818</v>
      </c>
      <c r="C1934" s="1" t="n">
        <v>45835</v>
      </c>
      <c r="D1934" t="inlineStr">
        <is>
          <t>JÄMTLANDS LÄN</t>
        </is>
      </c>
      <c r="E1934" t="inlineStr">
        <is>
          <t>KROKOM</t>
        </is>
      </c>
      <c r="F1934" t="inlineStr">
        <is>
          <t>SCA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28155-2025</t>
        </is>
      </c>
      <c r="B1935" s="1" t="n">
        <v>45818</v>
      </c>
      <c r="C1935" s="1" t="n">
        <v>45835</v>
      </c>
      <c r="D1935" t="inlineStr">
        <is>
          <t>JÄMTLANDS LÄN</t>
        </is>
      </c>
      <c r="E1935" t="inlineStr">
        <is>
          <t>KROKOM</t>
        </is>
      </c>
      <c r="F1935" t="inlineStr">
        <is>
          <t>Kyrkan</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28130-2025</t>
        </is>
      </c>
      <c r="B1936" s="1" t="n">
        <v>45818</v>
      </c>
      <c r="C1936" s="1" t="n">
        <v>45835</v>
      </c>
      <c r="D1936" t="inlineStr">
        <is>
          <t>JÄMTLANDS LÄN</t>
        </is>
      </c>
      <c r="E1936" t="inlineStr">
        <is>
          <t>KROKOM</t>
        </is>
      </c>
      <c r="F1936" t="inlineStr">
        <is>
          <t>Kyrkan</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28132-2025</t>
        </is>
      </c>
      <c r="B1937" s="1" t="n">
        <v>45818</v>
      </c>
      <c r="C1937" s="1" t="n">
        <v>45835</v>
      </c>
      <c r="D1937" t="inlineStr">
        <is>
          <t>JÄMTLANDS LÄN</t>
        </is>
      </c>
      <c r="E1937" t="inlineStr">
        <is>
          <t>KROKOM</t>
        </is>
      </c>
      <c r="F1937" t="inlineStr">
        <is>
          <t>Kyrkan</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28147-2025</t>
        </is>
      </c>
      <c r="B1938" s="1" t="n">
        <v>45818</v>
      </c>
      <c r="C1938" s="1" t="n">
        <v>45835</v>
      </c>
      <c r="D1938" t="inlineStr">
        <is>
          <t>JÄMTLANDS LÄN</t>
        </is>
      </c>
      <c r="E1938" t="inlineStr">
        <is>
          <t>KROKOM</t>
        </is>
      </c>
      <c r="F1938" t="inlineStr">
        <is>
          <t>Kyrkan</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28136-2025</t>
        </is>
      </c>
      <c r="B1939" s="1" t="n">
        <v>45818</v>
      </c>
      <c r="C1939" s="1" t="n">
        <v>45835</v>
      </c>
      <c r="D1939" t="inlineStr">
        <is>
          <t>JÄMTLANDS LÄN</t>
        </is>
      </c>
      <c r="E1939" t="inlineStr">
        <is>
          <t>KROKOM</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28162-2025</t>
        </is>
      </c>
      <c r="B1940" s="1" t="n">
        <v>45818</v>
      </c>
      <c r="C1940" s="1" t="n">
        <v>45835</v>
      </c>
      <c r="D1940" t="inlineStr">
        <is>
          <t>JÄMTLANDS LÄN</t>
        </is>
      </c>
      <c r="E1940" t="inlineStr">
        <is>
          <t>KROKOM</t>
        </is>
      </c>
      <c r="F1940" t="inlineStr">
        <is>
          <t>Kyrkan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28592-2025</t>
        </is>
      </c>
      <c r="B1941" s="1" t="n">
        <v>45819</v>
      </c>
      <c r="C1941" s="1" t="n">
        <v>45835</v>
      </c>
      <c r="D1941" t="inlineStr">
        <is>
          <t>JÄMTLANDS LÄN</t>
        </is>
      </c>
      <c r="E1941" t="inlineStr">
        <is>
          <t>KROKOM</t>
        </is>
      </c>
      <c r="G1941" t="n">
        <v>10.5</v>
      </c>
      <c r="H1941" t="n">
        <v>0</v>
      </c>
      <c r="I1941" t="n">
        <v>0</v>
      </c>
      <c r="J1941" t="n">
        <v>0</v>
      </c>
      <c r="K1941" t="n">
        <v>0</v>
      </c>
      <c r="L1941" t="n">
        <v>0</v>
      </c>
      <c r="M1941" t="n">
        <v>0</v>
      </c>
      <c r="N1941" t="n">
        <v>0</v>
      </c>
      <c r="O1941" t="n">
        <v>0</v>
      </c>
      <c r="P1941" t="n">
        <v>0</v>
      </c>
      <c r="Q1941" t="n">
        <v>0</v>
      </c>
      <c r="R1941" s="2" t="inlineStr"/>
    </row>
    <row r="1942" ht="15" customHeight="1">
      <c r="A1942" t="inlineStr">
        <is>
          <t>A 28680-2025</t>
        </is>
      </c>
      <c r="B1942" s="1" t="n">
        <v>45819</v>
      </c>
      <c r="C1942" s="1" t="n">
        <v>45835</v>
      </c>
      <c r="D1942" t="inlineStr">
        <is>
          <t>JÄMTLANDS LÄN</t>
        </is>
      </c>
      <c r="E1942" t="inlineStr">
        <is>
          <t>KROKOM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28727-2025</t>
        </is>
      </c>
      <c r="B1943" s="1" t="n">
        <v>45820</v>
      </c>
      <c r="C1943" s="1" t="n">
        <v>45835</v>
      </c>
      <c r="D1943" t="inlineStr">
        <is>
          <t>JÄMTLANDS LÄN</t>
        </is>
      </c>
      <c r="E1943" t="inlineStr">
        <is>
          <t>KROKOM</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28728-2025</t>
        </is>
      </c>
      <c r="B1944" s="1" t="n">
        <v>45820</v>
      </c>
      <c r="C1944" s="1" t="n">
        <v>45835</v>
      </c>
      <c r="D1944" t="inlineStr">
        <is>
          <t>JÄMTLANDS LÄN</t>
        </is>
      </c>
      <c r="E1944" t="inlineStr">
        <is>
          <t>KROKOM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28729-2025</t>
        </is>
      </c>
      <c r="B1945" s="1" t="n">
        <v>45820</v>
      </c>
      <c r="C1945" s="1" t="n">
        <v>45835</v>
      </c>
      <c r="D1945" t="inlineStr">
        <is>
          <t>JÄMTLANDS LÄN</t>
        </is>
      </c>
      <c r="E1945" t="inlineStr">
        <is>
          <t>KROKOM</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28752-2025</t>
        </is>
      </c>
      <c r="B1946" s="1" t="n">
        <v>45820</v>
      </c>
      <c r="C1946" s="1" t="n">
        <v>45835</v>
      </c>
      <c r="D1946" t="inlineStr">
        <is>
          <t>JÄMTLANDS LÄN</t>
        </is>
      </c>
      <c r="E1946" t="inlineStr">
        <is>
          <t>KROKOM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28848-2025</t>
        </is>
      </c>
      <c r="B1947" s="1" t="n">
        <v>45820</v>
      </c>
      <c r="C1947" s="1" t="n">
        <v>45835</v>
      </c>
      <c r="D1947" t="inlineStr">
        <is>
          <t>JÄMTLANDS LÄN</t>
        </is>
      </c>
      <c r="E1947" t="inlineStr">
        <is>
          <t>KROKOM</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28789-2025</t>
        </is>
      </c>
      <c r="B1948" s="1" t="n">
        <v>45820</v>
      </c>
      <c r="C1948" s="1" t="n">
        <v>45835</v>
      </c>
      <c r="D1948" t="inlineStr">
        <is>
          <t>JÄMTLANDS LÄN</t>
        </is>
      </c>
      <c r="E1948" t="inlineStr">
        <is>
          <t>KROKOM</t>
        </is>
      </c>
      <c r="F1948" t="inlineStr">
        <is>
          <t>Kyrkan</t>
        </is>
      </c>
      <c r="G1948" t="n">
        <v>28.4</v>
      </c>
      <c r="H1948" t="n">
        <v>0</v>
      </c>
      <c r="I1948" t="n">
        <v>0</v>
      </c>
      <c r="J1948" t="n">
        <v>0</v>
      </c>
      <c r="K1948" t="n">
        <v>0</v>
      </c>
      <c r="L1948" t="n">
        <v>0</v>
      </c>
      <c r="M1948" t="n">
        <v>0</v>
      </c>
      <c r="N1948" t="n">
        <v>0</v>
      </c>
      <c r="O1948" t="n">
        <v>0</v>
      </c>
      <c r="P1948" t="n">
        <v>0</v>
      </c>
      <c r="Q1948" t="n">
        <v>0</v>
      </c>
      <c r="R1948" s="2" t="inlineStr"/>
    </row>
    <row r="1949" ht="15" customHeight="1">
      <c r="A1949" t="inlineStr">
        <is>
          <t>A 28843-2025</t>
        </is>
      </c>
      <c r="B1949" s="1" t="n">
        <v>45820</v>
      </c>
      <c r="C1949" s="1" t="n">
        <v>45835</v>
      </c>
      <c r="D1949" t="inlineStr">
        <is>
          <t>JÄMTLANDS LÄN</t>
        </is>
      </c>
      <c r="E1949" t="inlineStr">
        <is>
          <t>KROKOM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28725-2025</t>
        </is>
      </c>
      <c r="B1950" s="1" t="n">
        <v>45820</v>
      </c>
      <c r="C1950" s="1" t="n">
        <v>45835</v>
      </c>
      <c r="D1950" t="inlineStr">
        <is>
          <t>JÄMTLANDS LÄN</t>
        </is>
      </c>
      <c r="E1950" t="inlineStr">
        <is>
          <t>KROKOM</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29001-2025</t>
        </is>
      </c>
      <c r="B1951" s="1" t="n">
        <v>45821</v>
      </c>
      <c r="C1951" s="1" t="n">
        <v>45835</v>
      </c>
      <c r="D1951" t="inlineStr">
        <is>
          <t>JÄMTLANDS LÄN</t>
        </is>
      </c>
      <c r="E1951" t="inlineStr">
        <is>
          <t>KROKOM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29956-2025</t>
        </is>
      </c>
      <c r="B1952" s="1" t="n">
        <v>45826</v>
      </c>
      <c r="C1952" s="1" t="n">
        <v>45835</v>
      </c>
      <c r="D1952" t="inlineStr">
        <is>
          <t>JÄMTLANDS LÄN</t>
        </is>
      </c>
      <c r="E1952" t="inlineStr">
        <is>
          <t>KROKOM</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30175-2025</t>
        </is>
      </c>
      <c r="B1953" s="1" t="n">
        <v>45827</v>
      </c>
      <c r="C1953" s="1" t="n">
        <v>45835</v>
      </c>
      <c r="D1953" t="inlineStr">
        <is>
          <t>JÄMTLANDS LÄN</t>
        </is>
      </c>
      <c r="E1953" t="inlineStr">
        <is>
          <t>KROKOM</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30921-2025</t>
        </is>
      </c>
      <c r="B1954" s="1" t="n">
        <v>45832</v>
      </c>
      <c r="C1954" s="1" t="n">
        <v>45835</v>
      </c>
      <c r="D1954" t="inlineStr">
        <is>
          <t>JÄMTLANDS LÄN</t>
        </is>
      </c>
      <c r="E1954" t="inlineStr">
        <is>
          <t>KROKOM</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30890-2025</t>
        </is>
      </c>
      <c r="B1955" s="1" t="n">
        <v>45832</v>
      </c>
      <c r="C1955" s="1" t="n">
        <v>45835</v>
      </c>
      <c r="D1955" t="inlineStr">
        <is>
          <t>JÄMTLANDS LÄN</t>
        </is>
      </c>
      <c r="E1955" t="inlineStr">
        <is>
          <t>KROKOM</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31027-2025</t>
        </is>
      </c>
      <c r="B1956" s="1" t="n">
        <v>45832</v>
      </c>
      <c r="C1956" s="1" t="n">
        <v>45835</v>
      </c>
      <c r="D1956" t="inlineStr">
        <is>
          <t>JÄMTLANDS LÄN</t>
        </is>
      </c>
      <c r="E1956" t="inlineStr">
        <is>
          <t>KROKOM</t>
        </is>
      </c>
      <c r="F1956" t="inlineStr">
        <is>
          <t>Övriga Aktiebolag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31026-2025</t>
        </is>
      </c>
      <c r="B1957" s="1" t="n">
        <v>45832</v>
      </c>
      <c r="C1957" s="1" t="n">
        <v>45835</v>
      </c>
      <c r="D1957" t="inlineStr">
        <is>
          <t>JÄMTLANDS LÄN</t>
        </is>
      </c>
      <c r="E1957" t="inlineStr">
        <is>
          <t>KROKOM</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31032-2025</t>
        </is>
      </c>
      <c r="B1958" s="1" t="n">
        <v>45832</v>
      </c>
      <c r="C1958" s="1" t="n">
        <v>45835</v>
      </c>
      <c r="D1958" t="inlineStr">
        <is>
          <t>JÄMTLANDS LÄN</t>
        </is>
      </c>
      <c r="E1958" t="inlineStr">
        <is>
          <t>KROKOM</t>
        </is>
      </c>
      <c r="F1958" t="inlineStr">
        <is>
          <t>Övriga Aktiebolag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31292-2025</t>
        </is>
      </c>
      <c r="B1959" s="1" t="n">
        <v>45833</v>
      </c>
      <c r="C1959" s="1" t="n">
        <v>45835</v>
      </c>
      <c r="D1959" t="inlineStr">
        <is>
          <t>JÄMTLANDS LÄN</t>
        </is>
      </c>
      <c r="E1959" t="inlineStr">
        <is>
          <t>KROKOM</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31543-2025</t>
        </is>
      </c>
      <c r="B1960" s="1" t="n">
        <v>45833</v>
      </c>
      <c r="C1960" s="1" t="n">
        <v>45835</v>
      </c>
      <c r="D1960" t="inlineStr">
        <is>
          <t>JÄMTLANDS LÄN</t>
        </is>
      </c>
      <c r="E1960" t="inlineStr">
        <is>
          <t>KROKOM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31290-2025</t>
        </is>
      </c>
      <c r="B1961" s="1" t="n">
        <v>45833</v>
      </c>
      <c r="C1961" s="1" t="n">
        <v>45835</v>
      </c>
      <c r="D1961" t="inlineStr">
        <is>
          <t>JÄMTLANDS LÄN</t>
        </is>
      </c>
      <c r="E1961" t="inlineStr">
        <is>
          <t>KROKOM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31426-2025</t>
        </is>
      </c>
      <c r="B1962" s="1" t="n">
        <v>45833</v>
      </c>
      <c r="C1962" s="1" t="n">
        <v>45835</v>
      </c>
      <c r="D1962" t="inlineStr">
        <is>
          <t>JÄMTLANDS LÄN</t>
        </is>
      </c>
      <c r="E1962" t="inlineStr">
        <is>
          <t>KROKOM</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31427-2025</t>
        </is>
      </c>
      <c r="B1963" s="1" t="n">
        <v>45833</v>
      </c>
      <c r="C1963" s="1" t="n">
        <v>45835</v>
      </c>
      <c r="D1963" t="inlineStr">
        <is>
          <t>JÄMTLANDS LÄN</t>
        </is>
      </c>
      <c r="E1963" t="inlineStr">
        <is>
          <t>KROKOM</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31277-2025</t>
        </is>
      </c>
      <c r="B1964" s="1" t="n">
        <v>45833</v>
      </c>
      <c r="C1964" s="1" t="n">
        <v>45835</v>
      </c>
      <c r="D1964" t="inlineStr">
        <is>
          <t>JÄMTLANDS LÄN</t>
        </is>
      </c>
      <c r="E1964" t="inlineStr">
        <is>
          <t>KROKOM</t>
        </is>
      </c>
      <c r="F1964" t="inlineStr">
        <is>
          <t>SCA</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31291-2025</t>
        </is>
      </c>
      <c r="B1965" s="1" t="n">
        <v>45833</v>
      </c>
      <c r="C1965" s="1" t="n">
        <v>45835</v>
      </c>
      <c r="D1965" t="inlineStr">
        <is>
          <t>JÄMTLANDS LÄN</t>
        </is>
      </c>
      <c r="E1965" t="inlineStr">
        <is>
          <t>KROKOM</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31654-2025</t>
        </is>
      </c>
      <c r="B1966" s="1" t="n">
        <v>45834</v>
      </c>
      <c r="C1966" s="1" t="n">
        <v>45835</v>
      </c>
      <c r="D1966" t="inlineStr">
        <is>
          <t>JÄMTLANDS LÄN</t>
        </is>
      </c>
      <c r="E1966" t="inlineStr">
        <is>
          <t>KROKOM</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31655-2025</t>
        </is>
      </c>
      <c r="B1967" s="1" t="n">
        <v>45834</v>
      </c>
      <c r="C1967" s="1" t="n">
        <v>45835</v>
      </c>
      <c r="D1967" t="inlineStr">
        <is>
          <t>JÄMTLANDS LÄN</t>
        </is>
      </c>
      <c r="E1967" t="inlineStr">
        <is>
          <t>KROKOM</t>
        </is>
      </c>
      <c r="F1967" t="inlineStr">
        <is>
          <t>SCA</t>
        </is>
      </c>
      <c r="G1967" t="n">
        <v>9.300000000000001</v>
      </c>
      <c r="H1967" t="n">
        <v>0</v>
      </c>
      <c r="I1967" t="n">
        <v>0</v>
      </c>
      <c r="J1967" t="n">
        <v>0</v>
      </c>
      <c r="K1967" t="n">
        <v>0</v>
      </c>
      <c r="L1967" t="n">
        <v>0</v>
      </c>
      <c r="M1967" t="n">
        <v>0</v>
      </c>
      <c r="N1967" t="n">
        <v>0</v>
      </c>
      <c r="O1967" t="n">
        <v>0</v>
      </c>
      <c r="P1967" t="n">
        <v>0</v>
      </c>
      <c r="Q1967" t="n">
        <v>0</v>
      </c>
      <c r="R1967" s="2" t="inlineStr"/>
    </row>
    <row r="1968">
      <c r="A1968" t="inlineStr">
        <is>
          <t>A 31852-2025</t>
        </is>
      </c>
      <c r="B1968" s="1" t="n">
        <v>45834</v>
      </c>
      <c r="C1968" s="1" t="n">
        <v>45835</v>
      </c>
      <c r="D1968" t="inlineStr">
        <is>
          <t>JÄMTLANDS LÄN</t>
        </is>
      </c>
      <c r="E1968" t="inlineStr">
        <is>
          <t>KROKOM</t>
        </is>
      </c>
      <c r="F1968" t="inlineStr">
        <is>
          <t>SCA</t>
        </is>
      </c>
      <c r="G1968" t="n">
        <v>4.4</v>
      </c>
      <c r="H1968" t="n">
        <v>0</v>
      </c>
      <c r="I1968" t="n">
        <v>0</v>
      </c>
      <c r="J1968" t="n">
        <v>0</v>
      </c>
      <c r="K1968" t="n">
        <v>0</v>
      </c>
      <c r="L1968" t="n">
        <v>0</v>
      </c>
      <c r="M1968" t="n">
        <v>0</v>
      </c>
      <c r="N1968" t="n">
        <v>0</v>
      </c>
      <c r="O1968" t="n">
        <v>0</v>
      </c>
      <c r="P1968" t="n">
        <v>0</v>
      </c>
      <c r="Q1968" t="n">
        <v>0</v>
      </c>
      <c r="R1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2025-06-27T19:20:46Z</dcterms:created>
  <dcterms:modified xmlns:dcterms="http://purl.org/dc/terms/" xmlns:xsi="http://www.w3.org/2001/XMLSchema-instance" xsi:type="dcterms:W3CDTF">2025-06-27T19:20:48Z</dcterms:modified>
</cp:coreProperties>
</file>