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45710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45710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45710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45710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45710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45710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45710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45710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45710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45710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45710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45710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45710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45710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45710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45710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45710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45710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45710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45710</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45710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45710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45710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45710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45710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45710</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45710</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45710</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45710</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45710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45710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45710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45710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45710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45710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45710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45710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45710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45710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45710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45710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45710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45710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45710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45710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45710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45710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45710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45710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45710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45710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45710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45710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45710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45710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45710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45710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45710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45710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45710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45710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45710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45710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45710</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45710</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45710</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45710</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45710</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45710</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45710</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45710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45710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45710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45710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45710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45710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45710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45710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45710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45710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45710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45710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45710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45710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45710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45710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45710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45710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45710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45710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45710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45710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45710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45710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45710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45710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45710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45710</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45710</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45710</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45710</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45710</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45710</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45710</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45710</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45710</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45710</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45710</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45710</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45710</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45710</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45710</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45710</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45710</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45710</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45710</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45710</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45710</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45710</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45710</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45710</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45710</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45710</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45710</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45710</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45710</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45710</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45710</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45710</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45710</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45710</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45710</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45710</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45710</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45710</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45710</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45710</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45710</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45710</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45710</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45710</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45710</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45710</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45710</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45710</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45710</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45710</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45710</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45710</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45710</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45710</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45710</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45710</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45710</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45710</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45710</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45710</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45710</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45710</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45710</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45710</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45710</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45710</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45710</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45710</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45710</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45710</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45710</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45710</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45710</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45710</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45710</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45710</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45710</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45710</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45710</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45710</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45710</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45710</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45710</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45710</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45710</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45710</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45710</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45710</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45710</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45710</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45710</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45710</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45710</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45710</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45710</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45710</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45710</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45710</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45710</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45710</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45710</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45710</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45710</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45710</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45710</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45710</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45710</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45710</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45710</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45710</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45710</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45710</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45710</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45710</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45710</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45710</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45710</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45710</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45710</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45710</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45710</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45710</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45710</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45710</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45710</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45710</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45710</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45710</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45710</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45710</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45710</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45710</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45710</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45710</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45710</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45710</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45710</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45710</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45710</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45710</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45710</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45710</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45710</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45710</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45710</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45710</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45710</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45710</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45710</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45710</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45710</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45710</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45710</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45710</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45710</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45710</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45710</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45710</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45710</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45710</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45710</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45710</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45710</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45710</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45710</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45710</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45710</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45710</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45710</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45710</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45710</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45710</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45710</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45710</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45710</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45710</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45710</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45710</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45710</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45710</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45710</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45710</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45710</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45710</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45710</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45710</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45710</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45710</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45710</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45710</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45710</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45710</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45710</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45710</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45710</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45710</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45710</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45710</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45710</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45710</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45710</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45710</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45710</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45710</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45710</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45710</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45710</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45710</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45710</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45710</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45710</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45710</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45710</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45710</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45710</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45710</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45710</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45710</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45710</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45710</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45710</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45710</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45710</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45710</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45710</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45710</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45710</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45710</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45710</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45710</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45710</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45710</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45710</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45710</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45710</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45710</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45710</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45710</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45710</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45710</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45710</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45710</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45710</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45710</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45710</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45710</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45710</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45710</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45710</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45710</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45710</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45710</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45710</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45710</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45710</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45710</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45710</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45710</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45710</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45710</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45710</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45710</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45710</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45710</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45710</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45710</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45710</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45710</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45710</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45710</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45710</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45710</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45710</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45710</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45710</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45710</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45710</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45710</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45710</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45710</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45710</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45710</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45710</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45710</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45710</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45710</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45710</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45710</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45710</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45710</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45710</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45710</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45710</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45710</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45710</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45710</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45710</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45710</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45710</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45710</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45710</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45710</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45710</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45710</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45710</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45710</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45710</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45710</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45710</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45710</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45710</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45710</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45710</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45710</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45710</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45710</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45710</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45710</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45710</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45710</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45710</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45710</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45710</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45710</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45710</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45710</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45710</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45710</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45710</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45710</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45710</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45710</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45710</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45710</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45710</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45710</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45710</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45710</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45710</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45710</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45710</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45710</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45710</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45710</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45710</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45710</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45710</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45710</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45710</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45710</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45710</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45710</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45710</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45710</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45710</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45710</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45710</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45710</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45710</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45710</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45710</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45710</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45710</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45710</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45710</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45710</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45710</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45710</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45710</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45710</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45710</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45710</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45710</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45710</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45710</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45710</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45710</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45710</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45710</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45710</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45710</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45710</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45710</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45710</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45710</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45710</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45710</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45710</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45710</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45710</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45710</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45710</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45710</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45710</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45710</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45710</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45710</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45710</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45710</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45710</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45710</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45710</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45710</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45710</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45710</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45710</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45710</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45710</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45710</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45710</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45710</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45710</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45710</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45710</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45710</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45710</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45710</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45710</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45710</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45710</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45710</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45710</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45710</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45710</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45710</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45710</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45710</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45710</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45710</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45710</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45710</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45710</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45710</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45710</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45710</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45710</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45710</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45710</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45710</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45710</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45710</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45710</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45710</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45710</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45710</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45710</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45710</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45710</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45710</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45710</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45710</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45710</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45710</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45710</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45710</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45710</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45710</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45710</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45710</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45710</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45710</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45710</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45710</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45710</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45710</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45710</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45710</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45710</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45710</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45710</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45710</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45710</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45710</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45710</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45710</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45710</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45710</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45710</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45710</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45710</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45710</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45710</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45710</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45710</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45710</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45710</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45710</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45710</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45710</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45710</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45710</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45710</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45710</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45710</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45710</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45710</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45710</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45710</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45710</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45710</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45710</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45710</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45710</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45710</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45710</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45710</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45710</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45710</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45710</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45710</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45710</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45710</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45710</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45710</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45710</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45710</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45710</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45710</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45710</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45710</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45710</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45710</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45710</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45710</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45710</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45710</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45710</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45710</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45710</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45710</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45710</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45710</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45710</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45710</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45710</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45710</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45710</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45710</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45710</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45710</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45710</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45710</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45710</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45710</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45710</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45710</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45710</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45710</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45710</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45710</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45710</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45710</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45710</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45710</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45710</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45710</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45710</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45710</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45710</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45710</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45710</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45710</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45710</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45710</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45710</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45710</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45710</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45710</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45710</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45710</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45710</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45710</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45710</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45710</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45710</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45710</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45710</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45710</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45710</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45710</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45710</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45710</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45710</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45710</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45710</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45710</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45710</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45710</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45710</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45710</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45710</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45710</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45710</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45710</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45710</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45710</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45710</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45710</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45710</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45710</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45710</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45710</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45710</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45710</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45710</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45710</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45710</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45710</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45710</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45710</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45710</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45710</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45710</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45710</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45710</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45710</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45710</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45710</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45710</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45710</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45710</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45710</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45710</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45710</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45710</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45710</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45710</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45710</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45710</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45710</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45710</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45710</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45710</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45710</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45710</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45710</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45710</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45710</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45710</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45710</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45710</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45710</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45710</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45710</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45710</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45710</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45710</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45710</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45710</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45710</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45710</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45710</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45710</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45710</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45710</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45710</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45710</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45710</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45710</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45710</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45710</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45710</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45710</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45710</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45710</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45710</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45710</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45710</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45710</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45710</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45710</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45710</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45710</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45710</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45710</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45710</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45710</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45710</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45710</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45710</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45710</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45710</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45710</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45710</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45710</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45710</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45710</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45710</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45710</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45710</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45710</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45710</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45710</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45710</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45710</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45710</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45710</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45710</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45710</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45710</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45710</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45710</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45710</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45710</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45710</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45710</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45710</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45710</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45710</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45710</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45710</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45710</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45710</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45710</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45710</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45710</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45710</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45710</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45710</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45710</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45710</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45710</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45710</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45710</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45710</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45710</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45710</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45710</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45710</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45710</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45710</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45710</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45710</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45710</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45710</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45710</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45710</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45710</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45710</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45710</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45710</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45710</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45710</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45710</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45710</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45710</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45710</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45710</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45710</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45710</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45710</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45710</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45710</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45710</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45710</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45710</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45710</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45710</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45710</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45710</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45710</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45710</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45710</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45710</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45710</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45710</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45710</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45710</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45710</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45710</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45710</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45710</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45710</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45710</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45710</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45710</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45710</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45710</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45710</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45710</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45710</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45710</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45710</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45710</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45710</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45710</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45710</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45710</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45710</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45710</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45710</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45710</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45710</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45710</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45710</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45710</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45710</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45710</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45710</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45710</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45710</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45710</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45710</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45710</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45710</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45710</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45710</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45710</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45710</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45710</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45710</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45710</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45710</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45710</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45710</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45710</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45710</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45710</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45710</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45710</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45710</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45710</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45710</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45710</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45710</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45710</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45710</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45710</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45710</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45710</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45710</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45710</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45710</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45710</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45710</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45710</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45710</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45710</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45710</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45710</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45710</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45710</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45710</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45710</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45710</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45710</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45710</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45710</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45710</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45710</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45710</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45710</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45710</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45710</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45710</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45710</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45710</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45710</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45710</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45710</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45710</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45710</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45710</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45710</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45710</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45710</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45710</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45710</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45710</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45710</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45710</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45710</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45710</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45710</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45710</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45710</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45710</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45710</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45710</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45710</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45710</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45710</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45710</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45710</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45710</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45710</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45710</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45710</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45710</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45710</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45710</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45710</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45710</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45710</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45710</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45710</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45710</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45710</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45710</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45710</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45710</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45710</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45710</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45710</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45710</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45710</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45710</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45710</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45710</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45710</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45710</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45710</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45710</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45710</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45710</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45710</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45710</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45710</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45710</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45710</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45710</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45710</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45710</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45710</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45710</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45710</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45710</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45710</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45710</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45710</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45710</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45710</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45710</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45710</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45710</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45710</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45710</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45710</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45710</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45710</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45710</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45710</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45710</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45710</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45710</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45710</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45710</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45710</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45710</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45710</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45710</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45710</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45710</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45710</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45710</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45710</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45710</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45710</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45710</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45710</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45710</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45710</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45710</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45710</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45710</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45710</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45710</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45710</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45710</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45710</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45710</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45710</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45710</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45710</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45710</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45710</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45710</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45710</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45710</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45710</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45710</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45710</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45710</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45710</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45710</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45710</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45710</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45710</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45710</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45710</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45710</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45710</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45710</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45710</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45710</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45710</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45710</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45710</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45710</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45710</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45710</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45710</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45710</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45710</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45710</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45710</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45710</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45710</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45710</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45710</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45710</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45710</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45710</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45710</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45710</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45710</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45710</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45710</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45710</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45710</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45710</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45710</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45710</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45710</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45710</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45710</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45710</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45710</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45710</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45710</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45710</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45710</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45710</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45710</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45710</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45710</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45710</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45710</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45710</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45710</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45710</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45710</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45710</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45710</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45710</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45710</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45710</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45710</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45710</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45710</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45710</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45710</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45710</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45710</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45710</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45710</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45710</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45710</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45710</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45710</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45710</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45710</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45710</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45710</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45710</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45710</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45710</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45710</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45710</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45710</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45710</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45710</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45710</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45710</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45710</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45710</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45710</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45710</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45710</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45710</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45710</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45710</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45710</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45710</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45710</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45710</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45710</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45710</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45710</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45710</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45710</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45710</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45710</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45710</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45710</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45710</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45710</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45710</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45710</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45710</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45710</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45710</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45710</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45710</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45710</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45710</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45710</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45710</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45710</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45710</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45710</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45710</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45710</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45710</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45710</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45710</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45710</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45710</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45710</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45710</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45710</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45710</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45710</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45710</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45710</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45710</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45710</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45710</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45710</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45710</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45710</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45710</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45710</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45710</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45710</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45710</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45710</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45710</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45710</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45710</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45710</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45710</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45710</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45710</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45710</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45710</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45710</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45710</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45710</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45710</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45710</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45710</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45710</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45710</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45710</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45710</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45710</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45710</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45710</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45710</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45710</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45710</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45710</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45710</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45710</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45710</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45710</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45710</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45710</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45710</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45710</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45710</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45710</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45710</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45710</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45710</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45710</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45710</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45710</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45710</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45710</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45710</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45710</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45710</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45710</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45710</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45710</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45710</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45710</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45710</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45710</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45710</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45710</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45710</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45710</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45710</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45710</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45710</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45710</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45710</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45710</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45710</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45710</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45710</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45710</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45710</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45710</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45710</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45710</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45710</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45710</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45710</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45710</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45710</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45710</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45710</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45710</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45710</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45710</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45710</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45710</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45710</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45710</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45710</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45710</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45710</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45710</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45710</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45710</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45710</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45710</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45710</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45710</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45710</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45710</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45710</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45710</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45710</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45710</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45710</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45710</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45710</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45710</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45710</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45710</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45710</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45710</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45710</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45710</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45710</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45710</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45710</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45710</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45710</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45710</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45710</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45710</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45710</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45710</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45710</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45710</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45710</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45710</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45710</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45710</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45710</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45710</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45710</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45710</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45710</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45710</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45710</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45710</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45710</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45710</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45710</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45710</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45710</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45710</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45710</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45710</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45710</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45710</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45710</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45710</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45710</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45710</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45710</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45710</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45710</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45710</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45710</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45710</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45710</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45710</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45710</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45710</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45710</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45710</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45710</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45710</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45710</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45710</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45710</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45710</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45710</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45710</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45710</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45710</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45710</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45710</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45710</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45710</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45710</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45710</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45710</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45710</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45710</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45710</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45710</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45710</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45710</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45710</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45710</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45710</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45710</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45710</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45710</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45710</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45710</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45710</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45710</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45710</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45710</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45710</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45710</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45710</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45710</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45710</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45710</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45710</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45710</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45710</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45710</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45710</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45710</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45710</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45710</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45710</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45710</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45710</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45710</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45710</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45710</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45710</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45710</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45710</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45710</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45710</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45710</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45710</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45710</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45710</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45710</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45710</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45710</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45710</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45710</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45710</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45710</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45710</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45710</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45710</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45710</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45710</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45710</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45710</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45710</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45710</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45710</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45710</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45710</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45710</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45710</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45710</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45710</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45710</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45710</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45710</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45710</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45710</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45710</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45710</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45710</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45710</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45710</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45710</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45710</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45710</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45710</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45710</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45710</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45710</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45710</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45710</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45710</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45710</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45710</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45710</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45710</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45710</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45710</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45710</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45710</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45710</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45710</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45710</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45710</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45710</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45710</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45710</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45710</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45710</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45710</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45710</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45710</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45710</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45710</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45710</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45710</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45710</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45710</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45710</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45710</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45710</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45710</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45710</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45710</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45710</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45710</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45710</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45710</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45710</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45710</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45710</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45710</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45710</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45710</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45710</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45710</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45710</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45710</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45710</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45710</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45710</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45710</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45710</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45710</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45710</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45710</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45710</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45710</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45710</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45710</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45710</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45710</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45710</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45710</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45710</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45710</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45710</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45710</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45710</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45710</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45710</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45710</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45710</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45710</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45710</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45710</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45710</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45710</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45710</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45710</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45710</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45710</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45710</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45710</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45710</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45710</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45710</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45710</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45710</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45710</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45710</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45710</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45710</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45710</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45710</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45710</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45710</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45710</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45710</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45710</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45710</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45710</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45710</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45710</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45710</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45710</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45710</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45710</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45710</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45710</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45710</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45710</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45710</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45710</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45710</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45710</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45710</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45710</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45710</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45710</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45710</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45710</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45710</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45710</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45710</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45710</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45710</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45710</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45710</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45710</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45710</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45710</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45710</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45710</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45710</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45710</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45710</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45710</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45710</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45710</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45710</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45710</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45710</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45710</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45710</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45710</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45710</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45710</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45710</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45710</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45710</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45710</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45710</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45710</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45710</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45710</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45710</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45710</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45710</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45710</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45710</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45710</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45710</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45710</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45710</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45710</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45710</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45710</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45710</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45710</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45710</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45710</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45710</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45710</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45710</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45710</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45710</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45710</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45710</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45710</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45710</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45710</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45710</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45710</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45710</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45710</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45710</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45710</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45710</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45710</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45710</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45710</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45710</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45710</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45710</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45710</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45710</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45710</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45710</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45710</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45710</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45710</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45710</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45710</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45710</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45710</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45710</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45710</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45710</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45710</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45710</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45710</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45710</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45710</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45710</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45710</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45710</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45710</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45710</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45710</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45710</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45710</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45710</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45710</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45710</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45710</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45710</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45710</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45710</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45710</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45710</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45710</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45710</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45710</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45710</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45710</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45710</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45710</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45710</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45710</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45710</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45710</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45710</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45710</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45710</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45710</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45710</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45710</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45710</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45710</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45710</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45710</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45710</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45710</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45710</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45710</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45710</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45710</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45710</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45710</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45710</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45710</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45710</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45710</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45710</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45710</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45710</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45710</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45710</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45710</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45710</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45710</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45710</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45710</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45710</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45710</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45710</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45710</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45710</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45710</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45710</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45710</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45710</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45710</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45710</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45710</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45710</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45710</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45710</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45710</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45710</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45710</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45710</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45710</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45710</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45710</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45710</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45710</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45710</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45710</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45710</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45710</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45710</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45710</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45710</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45710</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45710</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45710</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45710</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45710</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45710</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45710</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45710</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45710</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45710</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45710</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45710</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45710</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45710</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45710</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45710</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45710</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45710</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45710</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45710</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45710</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45710</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45710</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45710</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45710</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45710</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45710</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45710</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45710</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45710</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45710</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45710</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45710</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45710</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45710</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45710</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45710</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45710</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45710</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45710</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45710</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45710</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45710</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45710</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45710</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45710</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45710</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45710</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45710</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45710</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45710</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45710</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45710</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45710</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45710</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45710</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45710</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45710</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45710</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45710</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45710</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45710</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45710</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45710</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45710</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45710</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45710</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45710</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45710</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45710</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45710</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45710</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45710</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45710</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45710</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45710</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45710</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45710</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45710</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45710</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45710</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45710</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45710</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45710</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45710</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45710</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45710</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45710</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45710</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45710</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45710</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45710</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45710</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45710</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45710</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45710</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45710</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45710</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45710</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45710</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45710</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45710</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45710</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45710</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45710</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45710</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45710</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45710</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45710</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45710</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45710</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45710</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45710</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45710</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45710</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45710</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45710</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45710</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45710</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45710</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45710</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45710</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45710</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45710</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45710</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45710</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45710</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45710</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45710</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45710</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45710</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45710</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45710</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45710</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45710</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45710</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45710</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45710</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45710</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45710</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45710</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45710</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45710</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45710</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45710</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45710</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45710</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45710</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45710</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45710</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45710</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45710</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45710</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45710</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45710</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45710</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45710</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45710</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45710</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45710</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45710</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45710</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45710</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45710</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45710</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45710</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45710</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45710</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45710</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45710</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45710</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45710</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45710</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45710</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45710</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45710</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45710</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45710</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45710</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45710</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45710</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45710</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45710</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45710</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45710</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45710</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45710</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45710</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45710</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45710</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45710</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45710</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45710</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45710</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45710</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45710</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45710</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45710</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45710</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45710</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45710</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45710</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45710</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45710</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45710</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45710</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45710</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45710</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45710</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45710</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45710</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45710</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45710</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45710</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45710</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45710</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45710</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45710</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45710</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45710</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45710</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45710</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45710</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45710</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45710</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45710</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45710</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45710</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45710</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45710</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45710</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45710</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45710</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45710</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45710</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45710</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45710</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45710</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45710</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45710</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45710</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45710</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45710</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45710</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45710</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45710</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45710</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45710</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45710</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45710</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45710</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45710</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45710</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45710</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45710</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45710</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45710</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45710</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45710</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45710</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45710</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45710</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45710</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45710</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45710</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45710</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45710</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45710</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45710</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45710</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45710</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45710</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45710</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45710</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45710</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45710</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45710</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45710</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45710</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45710</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45710</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45710</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45710</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45710</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45710</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45710</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45710</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45710</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45710</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45710</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45710</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45710</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45710</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45710</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45710</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45710</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45710</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45710</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45710</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45710</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45710</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45710</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45710</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45710</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45710</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45710</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45710</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45710</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45710</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45710</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45710</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45710</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45710</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45710</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45710</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45710</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45710</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45710</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45710</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45710</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45710</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45710</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45710</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45710</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45710</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45710</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45710</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45710</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45710</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45710</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45710</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45710</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45710</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45710</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45710</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45710</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45710</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45710</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45710</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45710</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45710</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45710</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45710</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45710</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45710</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45710</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45710</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45710</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45710</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45710</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45710</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45710</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45710</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45710</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45710</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45710</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45710</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45710</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45710</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45710</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45710</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45710</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45710</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45710</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45710</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45710</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45710</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45710</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45710</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45710</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45710</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45710</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45710</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45710</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45710</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45710</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45710</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45710</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45710</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45710</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45710</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45710</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45710</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45710</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45710</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45710</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45710</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45710</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45710</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45710</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45710</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45710</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45710</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45710</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45710</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45710</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45710</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45710</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45710</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45710</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45710</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45710</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45710</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45710</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45710</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45710</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45710</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45710</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45710</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45710</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45710</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45710</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45710</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45710</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45710</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45710</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45710</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45710</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45710</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45710</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45710</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45710</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45710</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45710</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45710</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45710</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45710</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45710</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45710</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45710</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45710</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45710</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45710</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45710</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45710</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45710</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45710</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45710</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45710</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45710</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45710</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45710</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45710</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45710</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45710</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45710</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45710</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45710</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45710</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45710</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45710</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45710</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45710</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45710</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45710</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45710</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45710</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45710</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45710</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45710</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45710</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45710</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45710</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45710</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45710</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45710</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45710</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45710</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45710</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45710</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45710</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45710</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45710</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45710</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45710</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45710</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45710</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45710</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45710</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45710</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45710</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45710</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45710</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45710</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45710</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45710</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45710</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45710</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45710</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45710</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45710</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45710</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45710</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45710</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45710</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45710</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45710</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45710</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45710</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45710</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45710</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45710</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45710</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45710</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45710</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45710</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45710</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45710</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45710</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45710</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45710</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45710</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45710</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45710</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45710</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45710</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45710</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45710</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45710</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45710</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45710</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45710</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45710</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45710</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45710</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45710</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45710</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45710</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45710</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45710</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45710</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45710</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45710</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45710</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45710</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45710</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45710</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45710</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45710</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45710</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45710</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45710</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45710</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45710</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45710</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45710</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45710</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45710</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45710</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45710</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45710</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45710</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45710</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45710</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45710</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45710</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45710</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45710</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45710</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45710</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45710</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45710</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45710</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45710</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45710</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45710</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45710</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45710</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45710</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45710</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45710</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45710</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45710</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45710</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45710</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45710</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45710</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45710</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45710</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45710</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45710</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45710</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45710</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45710</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45710</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45710</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45710</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45710</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45710</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45710</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45710</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45710</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45710</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45710</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45710</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45710</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45710</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45710</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45710</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45710</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45710</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45710</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45710</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45710</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45710</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45710</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45710</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45710</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45710</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45710</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45710</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45710</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45710</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45710</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45710</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45710</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45710</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45710</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45710</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45710</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45710</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45710</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45710</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45710</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45710</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45710</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45710</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45710</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45710</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45710</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45710</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45710</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45710</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45710</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45710</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45710</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45710</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45710</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45710</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45710</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45710</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45710</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45710</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45710</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45710</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45710</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45710</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45710</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45710</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45710</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45710</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45710</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45710</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45710</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45710</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45710</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45710</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45710</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45710</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45710</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45710</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45710</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45710</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45710</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45710</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45710</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45710</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45710</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45710</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45710</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45710</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45710</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45710</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45710</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45710</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45710</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45710</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45710</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45710</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45710</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45710</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45710</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45710</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45710</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45710</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45710</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45710</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45710</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45710</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45710</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45710</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45710</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45710</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45710</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45710</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45710</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45710</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45710</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45710</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45710</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45710</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45710</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45710</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45710</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45710</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45710</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45710</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45710</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45710</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45710</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45710</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45710</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45710</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45710</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45710</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45710</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45710</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45710</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45710</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45710</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45710</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45710</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45710</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45710</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45710</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45710</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45710</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45710</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45710</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45710</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45710</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45710</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45710</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45710</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45710</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45710</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45710</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45710</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45710</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45710</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45710</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45710</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45710</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45710</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45710</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45710</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45710</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45710</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45710</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45710</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45710</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45710</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45710</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45710</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45710</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45710</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45710</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45710</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45710</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45710</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45710</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45710</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45710</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45710</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45710</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45710</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45710</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45710</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45710</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45710</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45710</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45710</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45710</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45710</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45710</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45710</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45710</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45710</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45710</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45710</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45710</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45710</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45710</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45710</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45710</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45710</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45710</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45710</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45710</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45710</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45710</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45710</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45710</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45710</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45710</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45710</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45710</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45710</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45710</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45710</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45710</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45710</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45710</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45710</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45710</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45710</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45710</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45710</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45710</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45710</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45710</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45710</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45710</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45710</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45710</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45710</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45710</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45710</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45710</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45710</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45710</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45710</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45710</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45710</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45710</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45710</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45710</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45710</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45710</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45710</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45710</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45710</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45710</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45710</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45710</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45710</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45710</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45710</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45710</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45710</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45710</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45710</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45710</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45710</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45710</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45710</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45710</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45710</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45710</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45710</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45710</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45710</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45710</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45710</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45710</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45710</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45710</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45710</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45710</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45710</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45710</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45710</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45710</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45710</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45710</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45710</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45710</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45710</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45710</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45710</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45710</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45710</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45710</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45710</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45710</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45710</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45710</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45710</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45710</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45710</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45710</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45710</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45710</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45710</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45710</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45710</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45710</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45710</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45710</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45710</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45710</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45710</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45710</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45710</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45710</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45710</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45710</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45710</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45710</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45710</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45710</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45710</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45710</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45710</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45710</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45710</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45710</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45710</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45710</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45710</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45710</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45710</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45710</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45710</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45710</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45710</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45710</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45710</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45710</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45710</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45710</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45710</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45710</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45710</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45710</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45710</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45710</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45710</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45710</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45710</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45710</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45710</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45710</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45710</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45710</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45710</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45710</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45710</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45710</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45710</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45710</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45710</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45710</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45710</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45710</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45710</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45710</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45710</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45710</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45710</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45710</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45710</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45710</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45710</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45710</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45710</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45710</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45710</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45710</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45710</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45710</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45710</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45710</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45710</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45710</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45710</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45710</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45710</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45710</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45710</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45710</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45710</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45710</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45710</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45710</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45710</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45710</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45710</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45710</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45710</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45710</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45710</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45710</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45710</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45710</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45710</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45710</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45710</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45710</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45710</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45710</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45710</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45710</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45710</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45710</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45710</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45710</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45710</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45710</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45710</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45710</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45710</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45710</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45710</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45710</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45710</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45710</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45710</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45710</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45710</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45710</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45710</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45710</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45710</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45710</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45710</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45710</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45710</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45710</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45710</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45710</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45710</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45710</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45710</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45710</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45710</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45710</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45710</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45710</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45710</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45710</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45710</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45710</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45710</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45710</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45710</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45710</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45710</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45710</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45710</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45710</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45710</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45710</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45710</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45710</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45710</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45710</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45710</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45710</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45710</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45710</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45710</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45710</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45710</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45710</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45710</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45710</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45710</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45710</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45710</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45710</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45710</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45710</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45710</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45710</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45710</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45710</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45710</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45710</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45710</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45710</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45710</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45710</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45710</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45710</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45710</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45710</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45710</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45710</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45710</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45710</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45710</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45710</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45710</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45710</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45710</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45710</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45710</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45710</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45710</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45710</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45710</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45710</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45710</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45710</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45710</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45710</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45710</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45710</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45710</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45710</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45710</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45710</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45710</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45710</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45710</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45710</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45710</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45710</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45710</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45710</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45710</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45710</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45710</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45710</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45710</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45710</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45710</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45710</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45710</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45710</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45710</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45710</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45710</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45710</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45710</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45710</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45710</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45710</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45710</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45710</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45710</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45710</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45710</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45710</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45710</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45710</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45710</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45710</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45710</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45710</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45710</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45710</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45710</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45710</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45710</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45710</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45710</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45710</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45710</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45710</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45710</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45710</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45710</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45710</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45710</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45710</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45710</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45710</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45710</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45710</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45710</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45710</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45710</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45710</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45710</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45710</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45710</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45710</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45710</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45710</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45710</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45710</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45710</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45710</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45710</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45710</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45710</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45710</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45710</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45710</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45710</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45710</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45710</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45710</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45710</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45710</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45710</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45710</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45710</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45710</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45710</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45710</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45710</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45710</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45710</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45710</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45710</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45710</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45710</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45710</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45710</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45710</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45710</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45710</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45710</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45710</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45710</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45710</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45710</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45710</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45710</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45710</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45710</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45710</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45710</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45710</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45710</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45710</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45710</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45710</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45710</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45710</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45710</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45710</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45710</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45710</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45710</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45710</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45710</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45710</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45710</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45710</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45710</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45710</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45710</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45710</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45710</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45710</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45710</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45710</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45710</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45710</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45710</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45710</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45710</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45710</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45710</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45710</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45710</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45710</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45710</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45710</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45710</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45710</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45710</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45710</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45710</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45710</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45710</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45710</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45710</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45710</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45710</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45710</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45710</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45710</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45710</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45710</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45710</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45710</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45710</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45710</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45710</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45710</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45710</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45710</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45710</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45710</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45710</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45710</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45710</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45710</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45710</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45710</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45710</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45710</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45710</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45710</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45710</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45710</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45710</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45710</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45710</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45710</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45710</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45710</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45710</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45710</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45710</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45710</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45710</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45710</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45710</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45710</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45710</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45710</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45710</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45710</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45710</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45710</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45710</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45710</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45710</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45710</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45710</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45710</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45710</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45710</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45710</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45710</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45710</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45710</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45710</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45710</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45710</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45710</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45710</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45710</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45710</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45710</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45710</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45710</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45710</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45710</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45710</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45710</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45710</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45710</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45710</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45710</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45710</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45710</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45710</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45710</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45710</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45710</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45710</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45710</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45710</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45710</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45710</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45710</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45710</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45710</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45710</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45710</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45710</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45710</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45710</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45710</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45710</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45710</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45710</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45710</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45710</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45710</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45710</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45710</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45710</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45710</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45710</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45710</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45710</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45710</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45710</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45710</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45710</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45710</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45710</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45710</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45710</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45710</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45710</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45710</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45710</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45710</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45710</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45710</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45710</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45710</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45710</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45710</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45710</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45710</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45710</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45710</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45710</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45710</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45710</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45710</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45710</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45710</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45710</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45710</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45710</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45710</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45710</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45710</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45710</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45710</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45710</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45710</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45710</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45710</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45710</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45710</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45710</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45710</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45710</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45710</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45710</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45710</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45710</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45710</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45710</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45710</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45710</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45710</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45710</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45710</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45710</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45710</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45710</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45710</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45710</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45710</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45710</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45710</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45710</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45710</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45710</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45710</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45710</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45710</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45710</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45710</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45710</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45710</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45710</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45710</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45710</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45710</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45710</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45710</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45710</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45710</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45710</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45710</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45710</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45710</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45710</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45710</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45710</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45710</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45710</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45710</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45710</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45710</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45710</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45710</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45710</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45710</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45710</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45710</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45710</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45710</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45710</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45710</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45710</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45710</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45710</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45710</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45710</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45710</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45710</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45710</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45710</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45710</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45710</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45710</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45710</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45710</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45710</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45710</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45710</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45710</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45710</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45710</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45710</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45710</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45710</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45710</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45710</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45710</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45710</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45710</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45710</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45710</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45710</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45710</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45710</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45710</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45710</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45710</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45710</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45710</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45710</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45710</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45710</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45710</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45710</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45710</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45710</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45710</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45710</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45710</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45710</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45710</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45710</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45710</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45710</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45710</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45710</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45710</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45710</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45710</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45710</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45710</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45710</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45710</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45710</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45710</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45710</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45710</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45710</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45710</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45710</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45710</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45710</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45710</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45710</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45710</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45710</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45710</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45710</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45710</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45710</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45710</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45710</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45710</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45710</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45710</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45710</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45710</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45710</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45710</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45710</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45710</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45710</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45710</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45710</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45710</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45710</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45710</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45710</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45710</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45710</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45710</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45710</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45710</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45710</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45710</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45710</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45710</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45710</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45710</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45710</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45710</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45710</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45710</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45710</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45710</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45710</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45710</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45710</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45710</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45710</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45710</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45710</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45710</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45710</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45710</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45710</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45710</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45710</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45710</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45710</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45710</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45710</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45710</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45710</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45710</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45710</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45710</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45710</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45710</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45710</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45710</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45710</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45710</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45710</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45710</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45710</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45710</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45710</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45710</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45710</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45710</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45710</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45710</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45710</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45710</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45710</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45710</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45710</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45710</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45710</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45710</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45710</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45710</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45710</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45710</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45710</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45710</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45710</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45710</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45710</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45710</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45710</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45710</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45710</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45710</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45710</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45710</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45710</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45710</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45710</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45710</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45710</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45710</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45710</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45710</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45710</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45710</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45710</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45710</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45710</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45710</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45710</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45710</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45710</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45710</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45710</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45710</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45710</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45710</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45710</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45710</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45710</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45710</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45710</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45710</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45710</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3695-2025</t>
        </is>
      </c>
      <c r="B3492" s="1" t="n">
        <v>45681</v>
      </c>
      <c r="C3492" s="1" t="n">
        <v>45710</v>
      </c>
      <c r="D3492" t="inlineStr">
        <is>
          <t>JÄMTLANDS LÄN</t>
        </is>
      </c>
      <c r="E3492" t="inlineStr">
        <is>
          <t>STRÖMSUND</t>
        </is>
      </c>
      <c r="F3492" t="inlineStr">
        <is>
          <t>SCA</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45710</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45710</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45710</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3918-2025</t>
        </is>
      </c>
      <c r="B3496" s="1" t="n">
        <v>45684</v>
      </c>
      <c r="C3496" s="1" t="n">
        <v>45710</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45710</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4036-2025</t>
        </is>
      </c>
      <c r="B3498" s="1" t="n">
        <v>45684</v>
      </c>
      <c r="C3498" s="1" t="n">
        <v>45710</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4044-2025</t>
        </is>
      </c>
      <c r="B3499" s="1" t="n">
        <v>45684</v>
      </c>
      <c r="C3499" s="1" t="n">
        <v>45710</v>
      </c>
      <c r="D3499" t="inlineStr">
        <is>
          <t>JÄMTLANDS LÄN</t>
        </is>
      </c>
      <c r="E3499" t="inlineStr">
        <is>
          <t>STRÖMSUND</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4092-2025</t>
        </is>
      </c>
      <c r="B3500" s="1" t="n">
        <v>45684</v>
      </c>
      <c r="C3500" s="1" t="n">
        <v>45710</v>
      </c>
      <c r="D3500" t="inlineStr">
        <is>
          <t>JÄMTLANDS LÄN</t>
        </is>
      </c>
      <c r="E3500" t="inlineStr">
        <is>
          <t>STRÖMSUND</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45710</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45710</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45710</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45710</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3911-2025</t>
        </is>
      </c>
      <c r="B3505" s="1" t="n">
        <v>45684</v>
      </c>
      <c r="C3505" s="1" t="n">
        <v>45710</v>
      </c>
      <c r="D3505" t="inlineStr">
        <is>
          <t>JÄMTLANDS LÄN</t>
        </is>
      </c>
      <c r="E3505" t="inlineStr">
        <is>
          <t>STRÖMSUND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45710</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45710</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4334-2025</t>
        </is>
      </c>
      <c r="B3508" s="1" t="n">
        <v>45685</v>
      </c>
      <c r="C3508" s="1" t="n">
        <v>45710</v>
      </c>
      <c r="D3508" t="inlineStr">
        <is>
          <t>JÄMTLANDS LÄN</t>
        </is>
      </c>
      <c r="E3508" t="inlineStr">
        <is>
          <t>STRÖMSUND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4315-2025</t>
        </is>
      </c>
      <c r="B3509" s="1" t="n">
        <v>45685</v>
      </c>
      <c r="C3509" s="1" t="n">
        <v>45710</v>
      </c>
      <c r="D3509" t="inlineStr">
        <is>
          <t>JÄMTLANDS LÄN</t>
        </is>
      </c>
      <c r="E3509" t="inlineStr">
        <is>
          <t>STRÖMSUND</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4370-2025</t>
        </is>
      </c>
      <c r="B3510" s="1" t="n">
        <v>45686</v>
      </c>
      <c r="C3510" s="1" t="n">
        <v>45710</v>
      </c>
      <c r="D3510" t="inlineStr">
        <is>
          <t>JÄMTLANDS LÄN</t>
        </is>
      </c>
      <c r="E3510" t="inlineStr">
        <is>
          <t>STRÖMSUND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45710</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4835-2025</t>
        </is>
      </c>
      <c r="B3512" s="1" t="n">
        <v>45688</v>
      </c>
      <c r="C3512" s="1" t="n">
        <v>45710</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4855-2025</t>
        </is>
      </c>
      <c r="B3513" s="1" t="n">
        <v>45688</v>
      </c>
      <c r="C3513" s="1" t="n">
        <v>45710</v>
      </c>
      <c r="D3513" t="inlineStr">
        <is>
          <t>JÄMTLANDS LÄN</t>
        </is>
      </c>
      <c r="E3513" t="inlineStr">
        <is>
          <t>STRÖMSUND</t>
        </is>
      </c>
      <c r="F3513" t="inlineStr">
        <is>
          <t>SCA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45710</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45710</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4910-2025</t>
        </is>
      </c>
      <c r="B3516" s="1" t="n">
        <v>45688</v>
      </c>
      <c r="C3516" s="1" t="n">
        <v>45710</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4860-2025</t>
        </is>
      </c>
      <c r="B3517" s="1" t="n">
        <v>45688</v>
      </c>
      <c r="C3517" s="1" t="n">
        <v>45710</v>
      </c>
      <c r="D3517" t="inlineStr">
        <is>
          <t>JÄMTLANDS LÄN</t>
        </is>
      </c>
      <c r="E3517" t="inlineStr">
        <is>
          <t>STRÖMSUND</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45710</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5210-2025</t>
        </is>
      </c>
      <c r="B3519" s="1" t="n">
        <v>45691</v>
      </c>
      <c r="C3519" s="1" t="n">
        <v>45710</v>
      </c>
      <c r="D3519" t="inlineStr">
        <is>
          <t>JÄMTLANDS LÄN</t>
        </is>
      </c>
      <c r="E3519" t="inlineStr">
        <is>
          <t>STRÖMSUND</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45710</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45710</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45710</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v>
      </c>
      <c r="C3523" s="1" t="n">
        <v>45710</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45710</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5694-2025</t>
        </is>
      </c>
      <c r="B3525" s="1" t="n">
        <v>45694</v>
      </c>
      <c r="C3525" s="1" t="n">
        <v>45710</v>
      </c>
      <c r="D3525" t="inlineStr">
        <is>
          <t>JÄMTLANDS LÄN</t>
        </is>
      </c>
      <c r="E3525" t="inlineStr">
        <is>
          <t>STRÖMSUND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5807-2025</t>
        </is>
      </c>
      <c r="B3526" s="1" t="n">
        <v>45694</v>
      </c>
      <c r="C3526" s="1" t="n">
        <v>45710</v>
      </c>
      <c r="D3526" t="inlineStr">
        <is>
          <t>JÄMTLANDS LÄN</t>
        </is>
      </c>
      <c r="E3526" t="inlineStr">
        <is>
          <t>STRÖMSUND</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5808-2025</t>
        </is>
      </c>
      <c r="B3527" s="1" t="n">
        <v>45694</v>
      </c>
      <c r="C3527" s="1" t="n">
        <v>45710</v>
      </c>
      <c r="D3527" t="inlineStr">
        <is>
          <t>JÄMTLANDS LÄN</t>
        </is>
      </c>
      <c r="E3527" t="inlineStr">
        <is>
          <t>STRÖMSUND</t>
        </is>
      </c>
      <c r="F3527" t="inlineStr">
        <is>
          <t>SCA</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5871-2025</t>
        </is>
      </c>
      <c r="B3528" s="1" t="n">
        <v>45695</v>
      </c>
      <c r="C3528" s="1" t="n">
        <v>45710</v>
      </c>
      <c r="D3528" t="inlineStr">
        <is>
          <t>JÄMTLANDS LÄN</t>
        </is>
      </c>
      <c r="E3528" t="inlineStr">
        <is>
          <t>STRÖMSUND</t>
        </is>
      </c>
      <c r="F3528" t="inlineStr">
        <is>
          <t>SCA</t>
        </is>
      </c>
      <c r="G3528" t="n">
        <v>32.6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45710</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45710</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5948-2025</t>
        </is>
      </c>
      <c r="B3531" s="1" t="n">
        <v>45695</v>
      </c>
      <c r="C3531" s="1" t="n">
        <v>45710</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45710</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45710</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6302-2025</t>
        </is>
      </c>
      <c r="B3534" s="1" t="n">
        <v>45698</v>
      </c>
      <c r="C3534" s="1" t="n">
        <v>45710</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45710</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6347-2025</t>
        </is>
      </c>
      <c r="B3536" s="1" t="n">
        <v>45699</v>
      </c>
      <c r="C3536" s="1" t="n">
        <v>45710</v>
      </c>
      <c r="D3536" t="inlineStr">
        <is>
          <t>JÄMTLANDS LÄN</t>
        </is>
      </c>
      <c r="E3536" t="inlineStr">
        <is>
          <t>STRÖMSUND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6527-2025</t>
        </is>
      </c>
      <c r="B3537" s="1" t="n">
        <v>45699</v>
      </c>
      <c r="C3537" s="1" t="n">
        <v>45710</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6414-2025</t>
        </is>
      </c>
      <c r="B3538" s="1" t="n">
        <v>45699</v>
      </c>
      <c r="C3538" s="1" t="n">
        <v>45710</v>
      </c>
      <c r="D3538" t="inlineStr">
        <is>
          <t>JÄMTLANDS LÄN</t>
        </is>
      </c>
      <c r="E3538" t="inlineStr">
        <is>
          <t>STRÖMSUND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6502-2025</t>
        </is>
      </c>
      <c r="B3539" s="1" t="n">
        <v>45699</v>
      </c>
      <c r="C3539" s="1" t="n">
        <v>45710</v>
      </c>
      <c r="D3539" t="inlineStr">
        <is>
          <t>JÄMTLANDS LÄN</t>
        </is>
      </c>
      <c r="E3539" t="inlineStr">
        <is>
          <t>STRÖMSUND</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45710</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45710</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45710</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6685-2025</t>
        </is>
      </c>
      <c r="B3543" s="1" t="n">
        <v>45700</v>
      </c>
      <c r="C3543" s="1" t="n">
        <v>45710</v>
      </c>
      <c r="D3543" t="inlineStr">
        <is>
          <t>JÄMTLANDS LÄN</t>
        </is>
      </c>
      <c r="E3543" t="inlineStr">
        <is>
          <t>STRÖMSUND</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45710</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45710</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6879-2025</t>
        </is>
      </c>
      <c r="B3546" s="1" t="n">
        <v>45701</v>
      </c>
      <c r="C3546" s="1" t="n">
        <v>45710</v>
      </c>
      <c r="D3546" t="inlineStr">
        <is>
          <t>JÄMTLANDS LÄN</t>
        </is>
      </c>
      <c r="E3546" t="inlineStr">
        <is>
          <t>STRÖMSUND</t>
        </is>
      </c>
      <c r="F3546" t="inlineStr">
        <is>
          <t>SCA</t>
        </is>
      </c>
      <c r="G3546" t="n">
        <v>21.3</v>
      </c>
      <c r="H3546" t="n">
        <v>0</v>
      </c>
      <c r="I3546" t="n">
        <v>0</v>
      </c>
      <c r="J3546" t="n">
        <v>0</v>
      </c>
      <c r="K3546" t="n">
        <v>0</v>
      </c>
      <c r="L3546" t="n">
        <v>0</v>
      </c>
      <c r="M3546" t="n">
        <v>0</v>
      </c>
      <c r="N3546" t="n">
        <v>0</v>
      </c>
      <c r="O3546" t="n">
        <v>0</v>
      </c>
      <c r="P3546" t="n">
        <v>0</v>
      </c>
      <c r="Q3546" t="n">
        <v>0</v>
      </c>
      <c r="R3546" s="2" t="inlineStr"/>
    </row>
    <row r="3547" ht="15" customHeight="1">
      <c r="A3547" t="inlineStr">
        <is>
          <t>A 6883-2025</t>
        </is>
      </c>
      <c r="B3547" s="1" t="n">
        <v>45701</v>
      </c>
      <c r="C3547" s="1" t="n">
        <v>45710</v>
      </c>
      <c r="D3547" t="inlineStr">
        <is>
          <t>JÄMTLANDS LÄN</t>
        </is>
      </c>
      <c r="E3547" t="inlineStr">
        <is>
          <t>STRÖMSUND</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6885-2025</t>
        </is>
      </c>
      <c r="B3548" s="1" t="n">
        <v>45701</v>
      </c>
      <c r="C3548" s="1" t="n">
        <v>45710</v>
      </c>
      <c r="D3548" t="inlineStr">
        <is>
          <t>JÄMTLANDS LÄN</t>
        </is>
      </c>
      <c r="E3548" t="inlineStr">
        <is>
          <t>STRÖMSUND</t>
        </is>
      </c>
      <c r="F3548" t="inlineStr">
        <is>
          <t>SCA</t>
        </is>
      </c>
      <c r="G3548" t="n">
        <v>15.2</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45710</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45710</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45710</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45710</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45710</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45710</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45710</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7479-2025</t>
        </is>
      </c>
      <c r="B3556" s="1" t="n">
        <v>45705</v>
      </c>
      <c r="C3556" s="1" t="n">
        <v>45710</v>
      </c>
      <c r="D3556" t="inlineStr">
        <is>
          <t>JÄMTLANDS LÄN</t>
        </is>
      </c>
      <c r="E3556" t="inlineStr">
        <is>
          <t>STRÖMSUND</t>
        </is>
      </c>
      <c r="F3556" t="inlineStr">
        <is>
          <t>SCA</t>
        </is>
      </c>
      <c r="G3556" t="n">
        <v>17.2</v>
      </c>
      <c r="H3556" t="n">
        <v>0</v>
      </c>
      <c r="I3556" t="n">
        <v>0</v>
      </c>
      <c r="J3556" t="n">
        <v>0</v>
      </c>
      <c r="K3556" t="n">
        <v>0</v>
      </c>
      <c r="L3556" t="n">
        <v>0</v>
      </c>
      <c r="M3556" t="n">
        <v>0</v>
      </c>
      <c r="N3556" t="n">
        <v>0</v>
      </c>
      <c r="O3556" t="n">
        <v>0</v>
      </c>
      <c r="P3556" t="n">
        <v>0</v>
      </c>
      <c r="Q3556" t="n">
        <v>0</v>
      </c>
      <c r="R3556" s="2" t="inlineStr"/>
    </row>
    <row r="3557" ht="15" customHeight="1">
      <c r="A3557" t="inlineStr">
        <is>
          <t>A 7544-2025</t>
        </is>
      </c>
      <c r="B3557" s="1" t="n">
        <v>45705</v>
      </c>
      <c r="C3557" s="1" t="n">
        <v>45710</v>
      </c>
      <c r="D3557" t="inlineStr">
        <is>
          <t>JÄMTLANDS LÄN</t>
        </is>
      </c>
      <c r="E3557" t="inlineStr">
        <is>
          <t>STRÖMSUND</t>
        </is>
      </c>
      <c r="F3557" t="inlineStr">
        <is>
          <t>SCA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45710</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45710</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7545-2025</t>
        </is>
      </c>
      <c r="B3560" s="1" t="n">
        <v>45705</v>
      </c>
      <c r="C3560" s="1" t="n">
        <v>45710</v>
      </c>
      <c r="D3560" t="inlineStr">
        <is>
          <t>JÄMTLANDS LÄN</t>
        </is>
      </c>
      <c r="E3560" t="inlineStr">
        <is>
          <t>STRÖMSUND</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7542-2025</t>
        </is>
      </c>
      <c r="B3561" s="1" t="n">
        <v>45705</v>
      </c>
      <c r="C3561" s="1" t="n">
        <v>45710</v>
      </c>
      <c r="D3561" t="inlineStr">
        <is>
          <t>JÄMTLANDS LÄN</t>
        </is>
      </c>
      <c r="E3561" t="inlineStr">
        <is>
          <t>STRÖMSUND</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45710</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7867-2025</t>
        </is>
      </c>
      <c r="B3563" s="1" t="n">
        <v>45706</v>
      </c>
      <c r="C3563" s="1" t="n">
        <v>45710</v>
      </c>
      <c r="D3563" t="inlineStr">
        <is>
          <t>JÄMTLANDS LÄN</t>
        </is>
      </c>
      <c r="E3563" t="inlineStr">
        <is>
          <t>STRÖMSUND</t>
        </is>
      </c>
      <c r="F3563" t="inlineStr">
        <is>
          <t>SCA</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7999-2025</t>
        </is>
      </c>
      <c r="B3564" s="1" t="n">
        <v>45706</v>
      </c>
      <c r="C3564" s="1" t="n">
        <v>45710</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8480-2025</t>
        </is>
      </c>
      <c r="B3565" s="1" t="n">
        <v>45706</v>
      </c>
      <c r="C3565" s="1" t="n">
        <v>45710</v>
      </c>
      <c r="D3565" t="inlineStr">
        <is>
          <t>JÄMTLANDS LÄN</t>
        </is>
      </c>
      <c r="E3565" t="inlineStr">
        <is>
          <t>STRÖMSUND</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7993-2025</t>
        </is>
      </c>
      <c r="B3566" s="1" t="n">
        <v>45706</v>
      </c>
      <c r="C3566" s="1" t="n">
        <v>45710</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45710</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7964-2025</t>
        </is>
      </c>
      <c r="B3568" s="1" t="n">
        <v>45707</v>
      </c>
      <c r="C3568" s="1" t="n">
        <v>45710</v>
      </c>
      <c r="D3568" t="inlineStr">
        <is>
          <t>JÄMTLANDS LÄN</t>
        </is>
      </c>
      <c r="E3568" t="inlineStr">
        <is>
          <t>STRÖMSUND</t>
        </is>
      </c>
      <c r="F3568" t="inlineStr">
        <is>
          <t>SCA</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45710</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8158-2025</t>
        </is>
      </c>
      <c r="B3570" s="1" t="n">
        <v>45708</v>
      </c>
      <c r="C3570" s="1" t="n">
        <v>45710</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8227-2025</t>
        </is>
      </c>
      <c r="B3571" s="1" t="n">
        <v>45708</v>
      </c>
      <c r="C3571" s="1" t="n">
        <v>45710</v>
      </c>
      <c r="D3571" t="inlineStr">
        <is>
          <t>JÄMTLANDS LÄN</t>
        </is>
      </c>
      <c r="E3571" t="inlineStr">
        <is>
          <t>STRÖMSUND</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8326-2025</t>
        </is>
      </c>
      <c r="B3572" s="1" t="n">
        <v>45708</v>
      </c>
      <c r="C3572" s="1" t="n">
        <v>45710</v>
      </c>
      <c r="D3572" t="inlineStr">
        <is>
          <t>JÄMTLANDS LÄN</t>
        </is>
      </c>
      <c r="E3572" t="inlineStr">
        <is>
          <t>STRÖMSUND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8325-2025</t>
        </is>
      </c>
      <c r="B3573" s="1" t="n">
        <v>45708</v>
      </c>
      <c r="C3573" s="1" t="n">
        <v>45710</v>
      </c>
      <c r="D3573" t="inlineStr">
        <is>
          <t>JÄMTLANDS LÄN</t>
        </is>
      </c>
      <c r="E3573" t="inlineStr">
        <is>
          <t>STRÖMSUND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45710</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8327-2025</t>
        </is>
      </c>
      <c r="B3575" s="1" t="n">
        <v>45708</v>
      </c>
      <c r="C3575" s="1" t="n">
        <v>45710</v>
      </c>
      <c r="D3575" t="inlineStr">
        <is>
          <t>JÄMTLANDS LÄN</t>
        </is>
      </c>
      <c r="E3575" t="inlineStr">
        <is>
          <t>STRÖMSUND</t>
        </is>
      </c>
      <c r="G3575" t="n">
        <v>2.4</v>
      </c>
      <c r="H3575" t="n">
        <v>0</v>
      </c>
      <c r="I3575" t="n">
        <v>0</v>
      </c>
      <c r="J3575" t="n">
        <v>0</v>
      </c>
      <c r="K3575" t="n">
        <v>0</v>
      </c>
      <c r="L3575" t="n">
        <v>0</v>
      </c>
      <c r="M3575" t="n">
        <v>0</v>
      </c>
      <c r="N3575" t="n">
        <v>0</v>
      </c>
      <c r="O3575" t="n">
        <v>0</v>
      </c>
      <c r="P3575" t="n">
        <v>0</v>
      </c>
      <c r="Q3575" t="n">
        <v>0</v>
      </c>
      <c r="R3575" s="2" t="inlineStr"/>
    </row>
    <row r="3576">
      <c r="A3576" t="inlineStr">
        <is>
          <t>A 8495-2025</t>
        </is>
      </c>
      <c r="B3576" s="1" t="n">
        <v>45709</v>
      </c>
      <c r="C3576" s="1" t="n">
        <v>45710</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2025-02-22T16:21:26Z</dcterms:created>
  <dcterms:modified xmlns:dcterms="http://purl.org/dc/terms/" xmlns:xsi="http://www.w3.org/2001/XMLSchema-instance" xsi:type="dcterms:W3CDTF">2025-02-22T16:21:37Z</dcterms:modified>
</cp:coreProperties>
</file>