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45793</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45793</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45793</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45793</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45793</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45793</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45793</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45793</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45793</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45793</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45793</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45793</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45793</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45793</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45793</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45793</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45793</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45793</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45793</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45793</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45793</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45793</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45793</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45793</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45793</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45793</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45793</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45793</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45793</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45793</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45793</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45793</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45793</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45793</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45793</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45793</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45793</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45793</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45793</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45793</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45793</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45793</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45793</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45793</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45793</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45793</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45793</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45793</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45793</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45793</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45793</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45793</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45793</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45793</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45793</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45793</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45793</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45793</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45793</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45793</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45793</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45793</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45793</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45793</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45793</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45793</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45793</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45793</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45793</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45793</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45793</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45793</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45793</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45793</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45793</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45793</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45793</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45793</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45793</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45793</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45793</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45793</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45793</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45793</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45793</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45793</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45793</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45793</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45793</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45793</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45793</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45793</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45793</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45793</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45793</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45793</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45793</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45793</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45793</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45793</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45793</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45793</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45793</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45793</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45793</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45793</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45793</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45793</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45793</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45793</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45793</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45793</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45793</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45793</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45793</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45793</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45793</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45793</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45793</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45793</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45793</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45793</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45793</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45793</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45793</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45793</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45793</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45793</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45793</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45793</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45793</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45793</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45793</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45793</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45793</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45793</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45793</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45793</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45793</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45793</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45793</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45793</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45793</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45793</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45793</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45793</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45793</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45793</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45793</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45793</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45793</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45793</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45793</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45793</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45793</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45793</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45793</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45793</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45793</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45793</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45793</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45793</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45793</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45793</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45793</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45793</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45793</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45793</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45793</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45793</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45793</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45793</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45793</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45793</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45793</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45793</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45793</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45793</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45793</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45793</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45793</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45793</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45793</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45793</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45793</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45793</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45793</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45793</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45793</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45793</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45793</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45793</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45793</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45793</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45793</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45793</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45793</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45793</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45793</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45793</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45793</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45793</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45793</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45793</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45793</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45793</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45793</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45793</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45793</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45793</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45793</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45793</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45793</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45793</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45793</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45793</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45793</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45793</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45793</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45793</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45793</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45793</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45793</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45793</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45793</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45793</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45793</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45793</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45793</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45793</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45793</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45793</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45793</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45793</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45793</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45793</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45793</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45793</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45793</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45793</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45793</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45793</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45793</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45793</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45793</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45793</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45793</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45793</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45793</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45793</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45793</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45793</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45793</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45793</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45793</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45793</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45793</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45793</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45793</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45793</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45793</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45793</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45793</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45793</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45793</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45793</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45793</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45793</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45793</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45793</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45793</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45793</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45793</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45793</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45793</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45793</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45793</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45793</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45793</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45793</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45793</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45793</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45793</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45793</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45793</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45793</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45793</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45793</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45793</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45793</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45793</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45793</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45793</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45793</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45793</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45793</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45793</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45793</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45793</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45793</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45793</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45793</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45793</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45793</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45793</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45793</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45793</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45793</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45793</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45793</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45793</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45793</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45793</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45793</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45793</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45793</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45793</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45793</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45793</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45793</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45793</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45793</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45793</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45793</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45793</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45793</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45793</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45793</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45793</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45793</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45793</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45793</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45793</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45793</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45793</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45793</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45793</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45793</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45793</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45793</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45793</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45793</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45793</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45793</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45793</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45793</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45793</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45793</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45793</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45793</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45793</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45793</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45793</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45793</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45793</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45793</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45793</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45793</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45793</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45793</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45793</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45793</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45793</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45793</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45793</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45793</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45793</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45793</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45793</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45793</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45793</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45793</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45793</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45793</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45793</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45793</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45793</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45793</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45793</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45793</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45793</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45793</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45793</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45793</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45793</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45793</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45793</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45793</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45793</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45793</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45793</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45793</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45793</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45793</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45793</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45793</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45793</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45793</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45793</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45793</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45793</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45793</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45793</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45793</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45793</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45793</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45793</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45793</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45793</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45793</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45793</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45793</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45793</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45793</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45793</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45793</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45793</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45793</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45793</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45793</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45793</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45793</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45793</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45793</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45793</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45793</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45793</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45793</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45793</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45793</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45793</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45793</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45793</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45793</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45793</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45793</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45793</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45793</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45793</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45793</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45793</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45793</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45793</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45793</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45793</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45793</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45793</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45793</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45793</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45793</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45793</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45793</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45793</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45793</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45793</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45793</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45793</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45793</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45793</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45793</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45793</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45793</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45793</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45793</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45793</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45793</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45793</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45793</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45793</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45793</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45793</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45793</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45793</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45793</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45793</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45793</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45793</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45793</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45793</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45793</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45793</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45793</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45793</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45793</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45793</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45793</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45793</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45793</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45793</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45793</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45793</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45793</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45793</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45793</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45793</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45793</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45793</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45793</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45793</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45793</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45793</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45793</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45793</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45793</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45793</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45793</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45793</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45793</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45793</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45793</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45793</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45793</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45793</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45793</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45793</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45793</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45793</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45793</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45793</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45793</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45793</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45793</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45793</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45793</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45793</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45793</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45793</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45793</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45793</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45793</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45793</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45793</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45793</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45793</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45793</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45793</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45793</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45793</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45793</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45793</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45793</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45793</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45793</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45793</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45793</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45793</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45793</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45793</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45793</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45793</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45793</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45793</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45793</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45793</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45793</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45793</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45793</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45793</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45793</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45793</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45793</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45793</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45793</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45793</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45793</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45793</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45793</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45793</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45793</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45793</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45793</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45793</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45793</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45793</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45793</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45793</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45793</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45793</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45793</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45793</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45793</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45793</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45793</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45793</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45793</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45793</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45793</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45793</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45793</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45793</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45793</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45793</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45793</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45793</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45793</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45793</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45793</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45793</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45793</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45793</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45793</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45793</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45793</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45793</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45793</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45793</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45793</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45793</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45793</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45793</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45793</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45793</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45793</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45793</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45793</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45793</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45793</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45793</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45793</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45793</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45793</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45793</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45793</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45793</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45793</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45793</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45793</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45793</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45793</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45793</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45793</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45793</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45793</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45793</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45793</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45793</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45793</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45793</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45793</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45793</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45793</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45793</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45793</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45793</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45793</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45793</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45793</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45793</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45793</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45793</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45793</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45793</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45793</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45793</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45793</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45793</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45793</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45793</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45793</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45793</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45793</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45793</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45793</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45793</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45793</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45793</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45793</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45793</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45793</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45793</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45793</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45793</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45793</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45793</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45793</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45793</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45793</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45793</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45793</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45793</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45793</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45793</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45793</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45793</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45793</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45793</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45793</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45793</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45793</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45793</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45793</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45793</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45793</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45793</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45793</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45793</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45793</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45793</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45793</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45793</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45793</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45793</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45793</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45793</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45793</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45793</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45793</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45793</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45793</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45793</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45793</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45793</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45793</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45793</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45793</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45793</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45793</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45793</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45793</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45793</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45793</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45793</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45793</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45793</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45793</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45793</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45793</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45793</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45793</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45793</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45793</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45793</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45793</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45793</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45793</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45793</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45793</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45793</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45793</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45793</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45793</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45793</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45793</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45793</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45793</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45793</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45793</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45793</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45793</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45793</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45793</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45793</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45793</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45793</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45793</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45793</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45793</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45793</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45793</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45793</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45793</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45793</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45793</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45793</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45793</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45793</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45793</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45793</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45793</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45793</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45793</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45793</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45793</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45793</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45793</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45793</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45793</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45793</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45793</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45793</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45793</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45793</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45793</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45793</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45793</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45793</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45793</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45793</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45793</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45793</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45793</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45793</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45793</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45793</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45793</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45793</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45793</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45793</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45793</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45793</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45793</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45793</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45793</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45793</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45793</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45793</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45793</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45793</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45793</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45793</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45793</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45793</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45793</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45793</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45793</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45793</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45793</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45793</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45793</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45793</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45793</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45793</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45793</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45793</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45793</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45793</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45793</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45793</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45793</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45793</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45793</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45793</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45793</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45793</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45793</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45793</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45793</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45793</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45793</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45793</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45793</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45793</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45793</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45793</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45793</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45793</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45793</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45793</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45793</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45793</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45793</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45793</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45793</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45793</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45793</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45793</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45793</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45793</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45793</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45793</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45793</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45793</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45793</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45793</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45793</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45793</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45793</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45793</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45793</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45793</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45793</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45793</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45793</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45793</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45793</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45793</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45793</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45793</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45793</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45793</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45793</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45793</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45793</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45793</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45793</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45793</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45793</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45793</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45793</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45793</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45793</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45793</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45793</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45793</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45793</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45793</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45793</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45793</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45793</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45793</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45793</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45793</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45793</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45793</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45793</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45793</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45793</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45793</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45793</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45793</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45793</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45793</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45793</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45793</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45793</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45793</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45793</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45793</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45793</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45793</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45793</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45793</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45793</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45793</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45793</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45793</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45793</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45793</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45793</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45793</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45793</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45793</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45793</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45793</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45793</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45793</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45793</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45793</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45793</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45793</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45793</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45793</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45793</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45793</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45793</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45793</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45793</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45793</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45793</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45793</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45793</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45793</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45793</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45793</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45793</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45793</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45793</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45793</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45793</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45793</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45793</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45793</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45793</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45793</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45793</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45793</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45793</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45793</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45793</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45793</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45793</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45793</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45793</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45793</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45793</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45793</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45793</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45793</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45793</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45793</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45793</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45793</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45793</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45793</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45793</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45793</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45793</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45793</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45793</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45793</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45793</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45793</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45793</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45793</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45793</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45793</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45793</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45793</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45793</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45793</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45793</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45793</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45793</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45793</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45793</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45793</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45793</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45793</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45793</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45793</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45793</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45793</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45793</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45793</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45793</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45793</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45793</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45793</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45793</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45793</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45793</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45793</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45793</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45793</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45793</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45793</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45793</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45793</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45793</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45793</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45793</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45793</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45793</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45793</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45793</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45793</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45793</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45793</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45793</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45793</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45793</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45793</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45793</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45793</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45793</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45793</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45793</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45793</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45793</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45793</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45793</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45793</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45793</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45793</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45793</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45793</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45793</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45793</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45793</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45793</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45793</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45793</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45793</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45793</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45793</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45793</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45793</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45793</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45793</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45793</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45793</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45793</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45793</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45793</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45793</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45793</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45793</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45793</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45793</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45793</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45793</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45793</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45793</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45793</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45793</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45793</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45793</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45793</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45793</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45793</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45793</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45793</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45793</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45793</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45793</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45793</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45793</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45793</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45793</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45793</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45793</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45793</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45793</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45793</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45793</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45793</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45793</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45793</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45793</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45793</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45793</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45793</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45793</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45793</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45793</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45793</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45793</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45793</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45793</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45793</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45793</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45793</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45793</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45793</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45793</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45793</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45793</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45793</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45793</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45793</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45793</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45793</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45793</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45793</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45793</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45793</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45793</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45793</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45793</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45793</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45793</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45793</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45793</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45793</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45793</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45793</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45793</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45793</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45793</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45793</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45793</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45793</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45793</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45793</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45793</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45793</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45793</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45793</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45793</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45793</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45793</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45793</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45793</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45793</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45793</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45793</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45793</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45793</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45793</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45793</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45793</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45793</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45793</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45793</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45793</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45793</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45793</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45793</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45793</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45793</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45793</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45793</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45793</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45793</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45793</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45793</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45793</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45793</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45793</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45793</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45793</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45793</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45793</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45793</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45793</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45793</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45793</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45793</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45793</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45793</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45793</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45793</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45793</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45793</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45793</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45793</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45793</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45793</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45793</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45793</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45793</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45793</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45793</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45793</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45793</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45793</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45793</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45793</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45793</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45793</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45793</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45793</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45793</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45793</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45793</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45793</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45793</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45793</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45793</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45793</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45793</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45793</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45793</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45793</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45793</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45793</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45793</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45793</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45793</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45793</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45793</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45793</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45793</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45793</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45793</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45793</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45793</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45793</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45793</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45793</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45793</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45793</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45793</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45793</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45793</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45793</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45793</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45793</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45793</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45793</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45793</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45793</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45793</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45793</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45793</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45793</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45793</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45793</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45793</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45793</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45793</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45793</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45793</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45793</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45793</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45793</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45793</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45793</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45793</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45793</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45793</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45793</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45793</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45793</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45793</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45793</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45793</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45793</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45793</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45793</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45793</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45793</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45793</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45793</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45793</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45793</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45793</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45793</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45793</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45793</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45793</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45793</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45793</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45793</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45793</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45793</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45793</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45793</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45793</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45793</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45793</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45793</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45793</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45793</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45793</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45793</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45793</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45793</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45793</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45793</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45793</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45793</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45793</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45793</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45793</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45793</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45793</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45793</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45793</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45793</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45793</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45793</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45793</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45793</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45793</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45793</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45793</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45793</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45793</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45793</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45793</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45793</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45793</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45793</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45793</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45793</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45793</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45793</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45793</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45793</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45793</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45793</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45793</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45793</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45793</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45793</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45793</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45793</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45793</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45793</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45793</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45793</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45793</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45793</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45793</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45793</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45793</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45793</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45793</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45793</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45793</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45793</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45793</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45793</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45793</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45793</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45793</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45793</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45793</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45793</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45793</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45793</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45793</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45793</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45793</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45793</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45793</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45793</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45793</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45793</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45793</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45793</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45793</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45793</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45793</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45793</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45793</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45793</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45793</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45793</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45793</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45793</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45793</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45793</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45793</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45793</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45793</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45793</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45793</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45793</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45793</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45793</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45793</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45793</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45793</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45793</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45793</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45793</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45793</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45793</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45793</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45793</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45793</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45793</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45793</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45793</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45793</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45793</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45793</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45793</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45793</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45793</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45793</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45793</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45793</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45793</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45793</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45793</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45793</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45793</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45793</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45793</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45793</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45793</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45793</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45793</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45793</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45793</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45793</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45793</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45793</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45793</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45793</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45793</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45793</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45793</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45793</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45793</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45793</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45793</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45793</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45793</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45793</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45793</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45793</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45793</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45793</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45793</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45793</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45793</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45793</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45793</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45793</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45793</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45793</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45793</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45793</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45793</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45793</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45793</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45793</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45793</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45793</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45793</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45793</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45793</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45793</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45793</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45793</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45793</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45793</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45793</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45793</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45793</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45793</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45793</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45793</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45793</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45793</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45793</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45793</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45793</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45793</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45793</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45793</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45793</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45793</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45793</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45793</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45793</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45793</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45793</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45793</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45793</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45793</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45793</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45793</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45793</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45793</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45793</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45793</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45793</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45793</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45793</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45793</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45793</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45793</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45793</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45793</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45793</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45793</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45793</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45793</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45793</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45793</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45793</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45793</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45793</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45793</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45793</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45793</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45793</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45793</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45793</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45793</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45793</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45793</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45793</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45793</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45793</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45793</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45793</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45793</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45793</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45793</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45793</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45793</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45793</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45793</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45793</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45793</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45793</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45793</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45793</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45793</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45793</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45793</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45793</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45793</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45793</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45793</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45793</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45793</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45793</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45793</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45793</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45793</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45793</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45793</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45793</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45793</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45793</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45793</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45793</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45793</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45793</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45793</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45793</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45793</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45793</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45793</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45793</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45793</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45793</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45793</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45793</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45793</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45793</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45793</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45793</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45793</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45793</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45793</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45793</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45793</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45793</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45793</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45793</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45793</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45793</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45793</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45793</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45793</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45793</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45793</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45793</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45793</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45793</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45793</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45793</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45793</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45793</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45793</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45793</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45793</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45793</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45793</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45793</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45793</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45793</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45793</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45793</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45793</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45793</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45793</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45793</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45793</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45793</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45793</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45793</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45793</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45793</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45793</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45793</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45793</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45793</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45793</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45793</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45793</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45793</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45793</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45793</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45793</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45793</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45793</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45793</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45793</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45793</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45793</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45793</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45793</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45793</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45793</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45793</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45793</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45793</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45793</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45793</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45793</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45793</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45793</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45793</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45793</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45793</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45793</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45793</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45793</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45793</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45793</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45793</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45793</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45793</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45793</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45793</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45793</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45793</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45793</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45793</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45793</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45793</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45793</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45793</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45793</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45793</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45793</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45793</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45793</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45793</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45793</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45793</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45793</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45793</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45793</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45793</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45793</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45793</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45793</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45793</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45793</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45793</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45793</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45793</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45793</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45793</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45793</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45793</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45793</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45793</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45793</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45793</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45793</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45793</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45793</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45793</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45793</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45793</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45793</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45793</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45793</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45793</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45793</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45793</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45793</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45793</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45793</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45793</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45793</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45793</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45793</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45793</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45793</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45793</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45793</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45793</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45793</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45793</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45793</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45793</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45793</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45793</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45793</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45793</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45793</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45793</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45793</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45793</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45793</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45793</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45793</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45793</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45793</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45793</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45793</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45793</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45793</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45793</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45793</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45793</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45793</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45793</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45793</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45793</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45793</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45793</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45793</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45793</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45793</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45793</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45793</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45793</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45793</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45793</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45793</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45793</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45793</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45793</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45793</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45793</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45793</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45793</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45793</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45793</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45793</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45793</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45793</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45793</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45793</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45793</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45793</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45793</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45793</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45793</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45793</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45793</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45793</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45793</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45793</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45793</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45793</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45793</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45793</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45793</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45793</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45793</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45793</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45793</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45793</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45793</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45793</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45793</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45793</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45793</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45793</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45793</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45793</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45793</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45793</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45793</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45793</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45793</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45793</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45793</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45793</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45793</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45793</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45793</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45793</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45793</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45793</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45793</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45793</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45793</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45793</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45793</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45793</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45793</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45793</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45793</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45793</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45793</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45793</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45793</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45793</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45793</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45793</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45793</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45793</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45793</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45793</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45793</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45793</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45793</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45793</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45793</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45793</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45793</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45793</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45793</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45793</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45793</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45793</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45793</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45793</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45793</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45793</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45793</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45793</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45793</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45793</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45793</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45793</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45793</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45793</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45793</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45793</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45793</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45793</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45793</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45793</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45793</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45793</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45793</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45793</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45793</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45793</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45793</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45793</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45793</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45793</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45793</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45793</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45793</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45793</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45793</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45793</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45793</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45793</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45793</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45793</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45793</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45793</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45793</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45793</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45793</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45793</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45793</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45793</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45793</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45793</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45793</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45793</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45793</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45793</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45793</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45793</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45793</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45793</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45793</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45793</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45793</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45793</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45793</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45793</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45793</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45793</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45793</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45793</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45793</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45793</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45793</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45793</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45793</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45793</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45793</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45793</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45793</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45793</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45793</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45793</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45793</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45793</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45793</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45793</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45793</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45793</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45793</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45793</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45793</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45793</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45793</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45793</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45793</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45793</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45793</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45793</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45793</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45793</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45793</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45793</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45793</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45793</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45793</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45793</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45793</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45793</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45793</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45793</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45793</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45793</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45793</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45793</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45793</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45793</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45793</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45793</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45793</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45793</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45793</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45793</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45793</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45793</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45793</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45793</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45793</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45793</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45793</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45793</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45793</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45793</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45793</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45793</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45793</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45793</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45793</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45793</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45793</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45793</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45793</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45793</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45793</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45793</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45793</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45793</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45793</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45793</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45793</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45793</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45793</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45793</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45793</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45793</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45793</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45793</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45793</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45793</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45793</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45793</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45793</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45793</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45793</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45793</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45793</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45793</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45793</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45793</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45793</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45793</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45793</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45793</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45793</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45793</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45793</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45793</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45793</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45793</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45793</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45793</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45793</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45793</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45793</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45793</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45793</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45793</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45793</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45793</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45793</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45793</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45793</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45793</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45793</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45793</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45793</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45793</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45793</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45793</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45793</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45793</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45793</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45793</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45793</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45793</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45793</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45793</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45793</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45793</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45793</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45793</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45793</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45793</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45793</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45793</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45793</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45793</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45793</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45793</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45793</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45793</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45793</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45793</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45793</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45793</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45793</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45793</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45793</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45793</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45793</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45793</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45793</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45793</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45793</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45793</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45793</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45793</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45793</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45793</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45793</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45793</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45793</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45793</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45793</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45793</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45793</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45793</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45793</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45793</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45793</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45793</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45793</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45793</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45793</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45793</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45793</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45793</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45793</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45793</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45793</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45793</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45793</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45793</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45793</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45793</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45793</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45793</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45793</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45793</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45793</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45793</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45793</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45793</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45793</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45793</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45793</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45793</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45793</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45793</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45793</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45793</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45793</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45793</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45793</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45793</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45793</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45793</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45793</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45793</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45793</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45793</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45793</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45793</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45793</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45793</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45793</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45793</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45793</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45793</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45793</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45793</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45793</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45793</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45793</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45793</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45793</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45793</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45793</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45793</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45793</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45793</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45793</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45793</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45793</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45793</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45793</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45793</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45793</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45793</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45793</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45793</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45793</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45793</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45793</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45793</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45793</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45793</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45793</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45793</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45793</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45793</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45793</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45793</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45793</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45793</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45793</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45793</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45793</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45793</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45793</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45793</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45793</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45793</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45793</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45793</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45793</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45793</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45793</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45793</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45793</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45793</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45793</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45793</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45793</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45793</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45793</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45793</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45793</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45793</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45793</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45793</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45793</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45793</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45793</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45793</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45793</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45793</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45793</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45793</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45793</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45793</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45793</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45793</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45793</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45793</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45793</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45793</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45793</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45793</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45793</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45793</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45793</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45793</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45793</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45793</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45793</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45793</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45793</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45793</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45793</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45793</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45793</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45793</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45793</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45793</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45793</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45793</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45793</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45793</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45793</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45793</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45793</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45793</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45793</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45793</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45793</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45793</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45793</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45793</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45793</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45793</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45793</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45793</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45793</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45793</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45793</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45793</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45793</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45793</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45793</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45793</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45793</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45793</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45793</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45793</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45793</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45793</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45793</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45793</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45793</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45793</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45793</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45793</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45793</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45793</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45793</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45793</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45793</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45793</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45793</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45793</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45793</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45793</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45793</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45793</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45793</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45793</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45793</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45793</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45793</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45793</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45793</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45793</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45793</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45793</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45793</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45793</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45793</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45793</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45793</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45793</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45793</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45793</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45793</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45793</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45793</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45793</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45793</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45793</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45793</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45793</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45793</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45793</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45793</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45793</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45793</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45793</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45793</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45793</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45793</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45793</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45793</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45793</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45793</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45793</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45793</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45793</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45793</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45793</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45793</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45793</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45793</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45793</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45793</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45793</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45793</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45793</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45793</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45793</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45793</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45793</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45793</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45793</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45793</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45793</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45793</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45793</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45793</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45793</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45793</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45793</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45793</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45793</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45793</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45793</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45793</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45793</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45793</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45793</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45793</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45793</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45793</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45793</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45793</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45793</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45793</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45793</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45793</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45793</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45793</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45793</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45793</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45793</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45793</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45793</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45793</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45793</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45793</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45793</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45793</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45793</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45793</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45793</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45793</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45793</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45793</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45793</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45793</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45793</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45793</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45793</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45793</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45793</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45793</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45793</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45793</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45793</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45793</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45793</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45793</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45793</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45793</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45793</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45793</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45793</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45793</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45793</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45793</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45793</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45793</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45793</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45793</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45793</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45793</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45793</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45793</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45793</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45793</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45793</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45793</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45793</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45793</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45793</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45793</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45793</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45793</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45793</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45793</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45793</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45793</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45793</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45793</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45793</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45793</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45793</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45793</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45793</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45793</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45793</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45793</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45793</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45793</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45793</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45793</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45793</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45793</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45793</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45793</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45793</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45793</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45793</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45793</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45793</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45793</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45793</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45793</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45793</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45793</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45793</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45793</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45793</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45793</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45793</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45793</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45793</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45793</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45793</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45793</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45793</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45793</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45793</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45793</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45793</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45793</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45793</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45793</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45793</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45793</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45793</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45793</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45793</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45793</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45793</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45793</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45793</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45793</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45793</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45793</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45793</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45793</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45793</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45793</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45793</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45793</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45793</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45793</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45793</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45793</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45793</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45793</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45793</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45793</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45793</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45793</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45793</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45793</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45793</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45793</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45793</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45793</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45793</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45793</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45793</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45793</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45793</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45793</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45793</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45793</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45793</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45793</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45793</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45793</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45793</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45793</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45793</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45793</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45793</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45793</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45793</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45793</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45793</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45793</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45793</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45793</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45793</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45793</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45793</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45793</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45793</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45793</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45793</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45793</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45793</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45793</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45793</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45793</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45793</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45793</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45793</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45793</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45793</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45793</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45793</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45793</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45793</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45793</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45793</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45793</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45793</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45793</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45793</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45793</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45793</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45793</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45793</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45793</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45793</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45793</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45793</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45793</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45793</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45793</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45793</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45793</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45793</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45793</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45793</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45793</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45793</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45793</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45793</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45793</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45793</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45793</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45793</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45793</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45793</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45793</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45793</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45793</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45793</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45793</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45793</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45793</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45793</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45793</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45793</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45793</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45793</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45793</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45793</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45793</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45793</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45793</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45793</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45793</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45793</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45793</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45793</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45793</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45793</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45793</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45793</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45793</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45793</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45793</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45793</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45793</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45793</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45793</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45793</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45793</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45793</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45793</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45793</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45793</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45793</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45793</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45793</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45793</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45793</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45793</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45793</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45793</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45793</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45793</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45793</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45793</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45793</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45793</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45793</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45793</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45793</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45793</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45793</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45793</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45793</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45793</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45793</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45793</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45793</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45793</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45793</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45793</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45793</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45793</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45793</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45793</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45793</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45793</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45793</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45793</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45793</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45793</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45793</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45793</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45793</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45793</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45793</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45793</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45793</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45793</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45793</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45793</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45793</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45793</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45793</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45793</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45793</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45793</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45793</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45793</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45793</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45793</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45793</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45793</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45793</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45793</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45793</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45793</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45793</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45793</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45793</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45793</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45793</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45793</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45793</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45793</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45793</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45793</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45793</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45793</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45793</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45793</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45793</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45793</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45793</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45793</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45793</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45793</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45793</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45793</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45793</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45793</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45793</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45793</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45793</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45793</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45793</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45793</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45793</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45793</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45793</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45793</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45793</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45793</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45793</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45793</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45793</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45793</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45793</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45793</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45793</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45793</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45793</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45793</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45793</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45793</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45793</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45793</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45793</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45793</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45793</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45793</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45793</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45793</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45793</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45793</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45793</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45793</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45793</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45793</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45793</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45793</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45793</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45793</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45793</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45793</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45793</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45793</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45793</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45793</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45793</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45793</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45793</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45793</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45793</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45793</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45793</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45793</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45793</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45793</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45793</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45793</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45793</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45793</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45793</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45793</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45793</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45793</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45793</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45793</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45793</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45793</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45793</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45793</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45793</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45793</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45793</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45793</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45793</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45793</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45793</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45793</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45793</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45793</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45793</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45793</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45793</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45793</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45793</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45793</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45793</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45793</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45793</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45793</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45793</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45793</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45793</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45793</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45793</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45793</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45793</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45793</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45793</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45793</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45793</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45793</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45793</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45793</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45793</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45793</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45793</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45793</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45793</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45793</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45793</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45793</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45793</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45793</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45793</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45793</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45793</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45793</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45793</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45793</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45793</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45793</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45793</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45793</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45793</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45793</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45793</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45793</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45793</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45793</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45793</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45793</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45793</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45793</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45793</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45793</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45793</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45793</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45793</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45793</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45793</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45793</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45793</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45793</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45793</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45793</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45793</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45793</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45793</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45793</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45793</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45793</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45793</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45793</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45793</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45793</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45793</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45793</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45793</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45793</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45793</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45793</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45793</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45793</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45793</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45793</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45793</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45793</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45793</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45793</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45793</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45793</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45793</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45793</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45793</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45793</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45793</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45793</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45793</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45793</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45793</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45793</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45793</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45793</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45793</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45793</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45793</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45793</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45793</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45793</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45793</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45793</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45793</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45793</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45793</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45793</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45793</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45793</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45793</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45793</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45793</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45793</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45793</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45793</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45793</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45793</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45793</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45793</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45793</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45793</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45793</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45793</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45793</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45793</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45793</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45793</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45793</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45793</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45793</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45793</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45793</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45793</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45793</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45793</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45793</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45793</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45793</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45793</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45793</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45793</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45793</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45793</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45793</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45793</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45793</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45793</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45793</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45793</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45793</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45793</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45793</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45793</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45793</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45793</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45793</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45793</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45793</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45793</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45793</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45793</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45793</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45793</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45793</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45793</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45793</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45793</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45793</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45793</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45793</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45793</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45793</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45793</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45793</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45793</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45793</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45793</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45793</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45793</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45793</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45793</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45793</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45793</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45793</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45793</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45793</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45793</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45793</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45793</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45793</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45793</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45793</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45793</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45793</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45793</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45793</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45793</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45793</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45793</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45793</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45793</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45793</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45793</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45793</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45793</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45793</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45793</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45793</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45793</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45793</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45793</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45793</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45793</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45793</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45793</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45793</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45793</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45793</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45793</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45793</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45793</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45793</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45793</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45793</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45793</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45793</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45793</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45793</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45793</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45793</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45793</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45793</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45793</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45793</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45793</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45793</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45793</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45793</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45793</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45793</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45793</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45793</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45793</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45793</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45793</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45793</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45793</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45793</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45793</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45793</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45793</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45793</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45793</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45793</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45793</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45793</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45793</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45793</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45793</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45793</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45793</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45793</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45793</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45793</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45793</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45793</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45793</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45793</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45793</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45793</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45793</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45793</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45793</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45793</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45793</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45793</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45793</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45793</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45793</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45793</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45793</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45793</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45793</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45793</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45793</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45793</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45793</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45793</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45793</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45793</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45793</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45793</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45793</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45793</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45793</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45793</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45793</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45793</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45793</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45793</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45793</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45793</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45793</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45793</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45793</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45793</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45793</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45793</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45793</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45793</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45793</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45793</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45793</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45793</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45793</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45793</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45793</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45793</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45793</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45793</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45793</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45793</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45793</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45793</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45793</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45793</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45793</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45793</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45793</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45793</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45793</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45793</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45793</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45793</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45793</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45793</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45793</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45793</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45793</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45793</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45793</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45793</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45793</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45793</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45793</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45793</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45793</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45793</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45793</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45793</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45793</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45793</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45793</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45793</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45793</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45793</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45793</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45793</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45793</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45793</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45793</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45793</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45793</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45793</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45793</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45793</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45793</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45793</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45793</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45793</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45793</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45793</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45793</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45793</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45793</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45793</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45793</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45793</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45793</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45793</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45793</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45793</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45793</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45793</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45793</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45793</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45793</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45793</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45793</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45793</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45793</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45793</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45793</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45793</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45793</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45793</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45793</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45793</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45793</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45793</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45793</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45793</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45793</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45793</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45793</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45793</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45793</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45793</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45793</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45793</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45793</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45793</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45793</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45793</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45793</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45793</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45793</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45793</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45793</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45793</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45793</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45793</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45793</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45793</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45793</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45793</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45793</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45793</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45793</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45793</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45793</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45793</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45793</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45793</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45793</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45793</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45793</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45793</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45793</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45793</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45793</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45793</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45793</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45793</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45793</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45793</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45793</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45793</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45793</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45793</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45793</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45793</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45793</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45793</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45793</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45793</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45793</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45793</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45793</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45793</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45793</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45793</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45793</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45793</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45793</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45793</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45793</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45793</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45793</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45793</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45793</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45793</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45793</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45793</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45793</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45793</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45793</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45793</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45793</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45793</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45793</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45793</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45793</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45793</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45793</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45793</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45793</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45793</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45793</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45793</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45793</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45793</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45793</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45793</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45793</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45793</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45793</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45793</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45793</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45793</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45793</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45793</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45793</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45793</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45793</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45793</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45793</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45793</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45793</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45793</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45793</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45793</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45793</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45793</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45793</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45793</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45793</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45793</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45793</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45793</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45793</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45793</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45793</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45793</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45793</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45793</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45793</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45793</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45793</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45793</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45793</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45793</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45793</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45793</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45793</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45793</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45793</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45793</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45793</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45793</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45793</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45793</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45793</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45793</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45793</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45793</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45793</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45793</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45793</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45793</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45793</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45793</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45793</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45793</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45793</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45793</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45793</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45793</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45793</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45793</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45793</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45793</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45793</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45793</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45793</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45793</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45793</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45793</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45793</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45793</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45793</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45793</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45793</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45793</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45793</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45793</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45793</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45793</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45793</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45793</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45793</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45793</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45793</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45793</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45793</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45793</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45793</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45793</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45793</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45793</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45793</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45793</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45793</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45793</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45793</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45793</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45793</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45793</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45793</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45793</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45793</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45793</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45793</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45793</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45793</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45793</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45793</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45793</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45793</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45793</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45793</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45793</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45793</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45793</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45793</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45793</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45793</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45793</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45793</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45793</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45793</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45793</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45793</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45793</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45793</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45793</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45793</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45793</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45793</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45793</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45793</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45793</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45793</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45793</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45793</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45793</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45793</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45793</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45793</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45793</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45793</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45793</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45793</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45793</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45793</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45793</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45793</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45793</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45793</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45793</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45793</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45793</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45793</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45793</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45793</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45793</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45793</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45793</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45793</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45793</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45793</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45793</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45793</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45793</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45793</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45793</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45793</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45793</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45793</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45793</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45793</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45793</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45793</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45793</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45793</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45793</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45793</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45793</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45793</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45793</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45793</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45793</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45793</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45793</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45793</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45793</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45793</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45793</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45793</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45793</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45793</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45793</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45793</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45793</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45793</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45793</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45793</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45793</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45793</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45793</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45793</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45793</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45793</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45793</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45793</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45793</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45793</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45793</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45793</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45793</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45793</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45793</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45793</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45793</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45793</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45793</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45793</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45793</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45793</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45793</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45793</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45793</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45793</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45793</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45793</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45793</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45793</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45793</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45793</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45793</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45793</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45793</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45793</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45793</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45793</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45793</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45793</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45793</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45793</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45793</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45793</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45793</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45793</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45793</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45793</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45793</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45793</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45793</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45793</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45793</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45793</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45793</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45793</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45793</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45793</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45793</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45793</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45793</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45793</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45793</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45793</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45793</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45793</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45793</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45793</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45793</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45793</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45793</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45793</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45793</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45793</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45793</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45793</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45793</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45793</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45793</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45793</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45793</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45793</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45793</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45793</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45793</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45793</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45793</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45793</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45793</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45793</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45793</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45793</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45793</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45793</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45793</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45793</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45793</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45793</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45793</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45793</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45793</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45793</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45793</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45793</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45793</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45793</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45793</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45793</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45793</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45793</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45793</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45793</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45793</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45793</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45793</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45793</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45793</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45793</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45793</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45793</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45793</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45793</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45793</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45793</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45793</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45793</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45793</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45793</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45793</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45793</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45793</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45793</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45793</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45793</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45793</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45793</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45793</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45793</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45793</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45793</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45793</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45793</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45793</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45793</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45793</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45793</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45793</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45793</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45793</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45793</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45793</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45793</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45793</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45793</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45793</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45793</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45793</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45793</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45793</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45793</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45793</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45793</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45793</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45793</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45793</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45793</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45793</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45793</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45793</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45793</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45793</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45793</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45793</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45793</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45793</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45793</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45793</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19412-2025</t>
        </is>
      </c>
      <c r="B3742" s="1" t="n">
        <v>45769</v>
      </c>
      <c r="C3742" s="1" t="n">
        <v>45793</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45793</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45793</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45793</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45793</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19668-2025</t>
        </is>
      </c>
      <c r="B3747" s="1" t="n">
        <v>45770</v>
      </c>
      <c r="C3747" s="1" t="n">
        <v>45793</v>
      </c>
      <c r="D3747" t="inlineStr">
        <is>
          <t>JÄMTLANDS LÄN</t>
        </is>
      </c>
      <c r="E3747" t="inlineStr">
        <is>
          <t>STRÖMSUND</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45793</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45793</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45793</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19711-2025</t>
        </is>
      </c>
      <c r="B3751" s="1" t="n">
        <v>45771</v>
      </c>
      <c r="C3751" s="1" t="n">
        <v>45793</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19712-2025</t>
        </is>
      </c>
      <c r="B3752" s="1" t="n">
        <v>45771</v>
      </c>
      <c r="C3752" s="1" t="n">
        <v>45793</v>
      </c>
      <c r="D3752" t="inlineStr">
        <is>
          <t>JÄMTLANDS LÄN</t>
        </is>
      </c>
      <c r="E3752" t="inlineStr">
        <is>
          <t>STRÖMSUND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45793</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45793</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45793</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20256-2025</t>
        </is>
      </c>
      <c r="B3756" s="1" t="n">
        <v>45773</v>
      </c>
      <c r="C3756" s="1" t="n">
        <v>45793</v>
      </c>
      <c r="D3756" t="inlineStr">
        <is>
          <t>JÄMTLANDS LÄN</t>
        </is>
      </c>
      <c r="E3756" t="inlineStr">
        <is>
          <t>STRÖMSUND</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45793</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20074-2025</t>
        </is>
      </c>
      <c r="B3758" s="1" t="n">
        <v>45772</v>
      </c>
      <c r="C3758" s="1" t="n">
        <v>45793</v>
      </c>
      <c r="D3758" t="inlineStr">
        <is>
          <t>JÄMTLANDS LÄN</t>
        </is>
      </c>
      <c r="E3758" t="inlineStr">
        <is>
          <t>STRÖMSUND</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45793</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45793</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45793</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45793</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45793</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20783-2025</t>
        </is>
      </c>
      <c r="B3764" s="1" t="n">
        <v>45776</v>
      </c>
      <c r="C3764" s="1" t="n">
        <v>45793</v>
      </c>
      <c r="D3764" t="inlineStr">
        <is>
          <t>JÄMTLANDS LÄN</t>
        </is>
      </c>
      <c r="E3764" t="inlineStr">
        <is>
          <t>STRÖMSUND</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20814-2025</t>
        </is>
      </c>
      <c r="B3765" s="1" t="n">
        <v>45776</v>
      </c>
      <c r="C3765" s="1" t="n">
        <v>45793</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20667-2025</t>
        </is>
      </c>
      <c r="B3766" s="1" t="n">
        <v>45776</v>
      </c>
      <c r="C3766" s="1" t="n">
        <v>45793</v>
      </c>
      <c r="D3766" t="inlineStr">
        <is>
          <t>JÄMTLANDS LÄN</t>
        </is>
      </c>
      <c r="E3766" t="inlineStr">
        <is>
          <t>STRÖMSUND</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20648-2025</t>
        </is>
      </c>
      <c r="B3767" s="1" t="n">
        <v>45776</v>
      </c>
      <c r="C3767" s="1" t="n">
        <v>45793</v>
      </c>
      <c r="D3767" t="inlineStr">
        <is>
          <t>JÄMTLANDS LÄN</t>
        </is>
      </c>
      <c r="E3767" t="inlineStr">
        <is>
          <t>STRÖMSUND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20657-2025</t>
        </is>
      </c>
      <c r="B3768" s="1" t="n">
        <v>45776</v>
      </c>
      <c r="C3768" s="1" t="n">
        <v>45793</v>
      </c>
      <c r="D3768" t="inlineStr">
        <is>
          <t>JÄMTLANDS LÄN</t>
        </is>
      </c>
      <c r="E3768" t="inlineStr">
        <is>
          <t>STRÖMSUND</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45793</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45793</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45793</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45793</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45793</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45793</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45793</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45793</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45793</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45793</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45793</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21344-2025</t>
        </is>
      </c>
      <c r="B3780" s="1" t="n">
        <v>45782</v>
      </c>
      <c r="C3780" s="1" t="n">
        <v>45793</v>
      </c>
      <c r="D3780" t="inlineStr">
        <is>
          <t>JÄMTLANDS LÄN</t>
        </is>
      </c>
      <c r="E3780" t="inlineStr">
        <is>
          <t>STRÖMSUND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21347-2025</t>
        </is>
      </c>
      <c r="B3781" s="1" t="n">
        <v>45782</v>
      </c>
      <c r="C3781" s="1" t="n">
        <v>45793</v>
      </c>
      <c r="D3781" t="inlineStr">
        <is>
          <t>JÄMTLANDS LÄN</t>
        </is>
      </c>
      <c r="E3781" t="inlineStr">
        <is>
          <t>STRÖMSUND</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21407-2025</t>
        </is>
      </c>
      <c r="B3782" s="1" t="n">
        <v>45782</v>
      </c>
      <c r="C3782" s="1" t="n">
        <v>45793</v>
      </c>
      <c r="D3782" t="inlineStr">
        <is>
          <t>JÄMTLANDS LÄN</t>
        </is>
      </c>
      <c r="E3782" t="inlineStr">
        <is>
          <t>STRÖMSUND</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21353-2025</t>
        </is>
      </c>
      <c r="B3783" s="1" t="n">
        <v>45782</v>
      </c>
      <c r="C3783" s="1" t="n">
        <v>45793</v>
      </c>
      <c r="D3783" t="inlineStr">
        <is>
          <t>JÄMTLANDS LÄN</t>
        </is>
      </c>
      <c r="E3783" t="inlineStr">
        <is>
          <t>STRÖMSUND</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21322-2025</t>
        </is>
      </c>
      <c r="B3784" s="1" t="n">
        <v>45782</v>
      </c>
      <c r="C3784" s="1" t="n">
        <v>45793</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45793</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45793</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45793</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45793</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45793</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45793</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45793</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45793</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45793</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45793</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45793</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22005-2025</t>
        </is>
      </c>
      <c r="B3796" s="1" t="n">
        <v>45784</v>
      </c>
      <c r="C3796" s="1" t="n">
        <v>45793</v>
      </c>
      <c r="D3796" t="inlineStr">
        <is>
          <t>JÄMTLANDS LÄN</t>
        </is>
      </c>
      <c r="E3796" t="inlineStr">
        <is>
          <t>STRÖMSUND</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22001-2025</t>
        </is>
      </c>
      <c r="B3797" s="1" t="n">
        <v>45784</v>
      </c>
      <c r="C3797" s="1" t="n">
        <v>45793</v>
      </c>
      <c r="D3797" t="inlineStr">
        <is>
          <t>JÄMTLANDS LÄN</t>
        </is>
      </c>
      <c r="E3797" t="inlineStr">
        <is>
          <t>STRÖMSUND</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21971-2025</t>
        </is>
      </c>
      <c r="B3798" s="1" t="n">
        <v>45784</v>
      </c>
      <c r="C3798" s="1" t="n">
        <v>45793</v>
      </c>
      <c r="D3798" t="inlineStr">
        <is>
          <t>JÄMTLANDS LÄN</t>
        </is>
      </c>
      <c r="E3798" t="inlineStr">
        <is>
          <t>STRÖMSUND</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45793</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45793</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22238-2025</t>
        </is>
      </c>
      <c r="B3801" s="1" t="n">
        <v>45785</v>
      </c>
      <c r="C3801" s="1" t="n">
        <v>45793</v>
      </c>
      <c r="D3801" t="inlineStr">
        <is>
          <t>JÄMTLANDS LÄN</t>
        </is>
      </c>
      <c r="E3801" t="inlineStr">
        <is>
          <t>STRÖMSUND</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22051-2025</t>
        </is>
      </c>
      <c r="B3802" s="1" t="n">
        <v>45785</v>
      </c>
      <c r="C3802" s="1" t="n">
        <v>45793</v>
      </c>
      <c r="D3802" t="inlineStr">
        <is>
          <t>JÄMTLANDS LÄN</t>
        </is>
      </c>
      <c r="E3802" t="inlineStr">
        <is>
          <t>STRÖMSUND</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22057-2025</t>
        </is>
      </c>
      <c r="B3803" s="1" t="n">
        <v>45785</v>
      </c>
      <c r="C3803" s="1" t="n">
        <v>45793</v>
      </c>
      <c r="D3803" t="inlineStr">
        <is>
          <t>JÄMTLANDS LÄN</t>
        </is>
      </c>
      <c r="E3803" t="inlineStr">
        <is>
          <t>STRÖMSUND</t>
        </is>
      </c>
      <c r="G3803" t="n">
        <v>38.5</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45793</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45793</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22241-2025</t>
        </is>
      </c>
      <c r="B3806" s="1" t="n">
        <v>45785</v>
      </c>
      <c r="C3806" s="1" t="n">
        <v>45793</v>
      </c>
      <c r="D3806" t="inlineStr">
        <is>
          <t>JÄMTLANDS LÄN</t>
        </is>
      </c>
      <c r="E3806" t="inlineStr">
        <is>
          <t>STRÖMSUND</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22239-2025</t>
        </is>
      </c>
      <c r="B3807" s="1" t="n">
        <v>45785</v>
      </c>
      <c r="C3807" s="1" t="n">
        <v>45793</v>
      </c>
      <c r="D3807" t="inlineStr">
        <is>
          <t>JÄMTLANDS LÄN</t>
        </is>
      </c>
      <c r="E3807" t="inlineStr">
        <is>
          <t>STRÖMSUND</t>
        </is>
      </c>
      <c r="F3807" t="inlineStr">
        <is>
          <t>SCA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45793</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45793</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45793</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22497-2025</t>
        </is>
      </c>
      <c r="B3811" s="1" t="n">
        <v>45786</v>
      </c>
      <c r="C3811" s="1" t="n">
        <v>45793</v>
      </c>
      <c r="D3811" t="inlineStr">
        <is>
          <t>JÄMTLANDS LÄN</t>
        </is>
      </c>
      <c r="E3811" t="inlineStr">
        <is>
          <t>STRÖMSUND</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22741-2025</t>
        </is>
      </c>
      <c r="B3812" s="1" t="n">
        <v>45789</v>
      </c>
      <c r="C3812" s="1" t="n">
        <v>45793</v>
      </c>
      <c r="D3812" t="inlineStr">
        <is>
          <t>JÄMTLANDS LÄN</t>
        </is>
      </c>
      <c r="E3812" t="inlineStr">
        <is>
          <t>STRÖMSUND</t>
        </is>
      </c>
      <c r="F3812" t="inlineStr">
        <is>
          <t>SCA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22723-2025</t>
        </is>
      </c>
      <c r="B3813" s="1" t="n">
        <v>45789</v>
      </c>
      <c r="C3813" s="1" t="n">
        <v>45793</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22941-2025</t>
        </is>
      </c>
      <c r="B3814" s="1" t="n">
        <v>45790</v>
      </c>
      <c r="C3814" s="1" t="n">
        <v>45793</v>
      </c>
      <c r="D3814" t="inlineStr">
        <is>
          <t>JÄMTLANDS LÄN</t>
        </is>
      </c>
      <c r="E3814" t="inlineStr">
        <is>
          <t>STRÖMSUND</t>
        </is>
      </c>
      <c r="F3814" t="inlineStr">
        <is>
          <t>SCA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22885-2025</t>
        </is>
      </c>
      <c r="B3815" s="1" t="n">
        <v>45790</v>
      </c>
      <c r="C3815" s="1" t="n">
        <v>45793</v>
      </c>
      <c r="D3815" t="inlineStr">
        <is>
          <t>JÄMTLANDS LÄN</t>
        </is>
      </c>
      <c r="E3815" t="inlineStr">
        <is>
          <t>STRÖMSUND</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22864-2025</t>
        </is>
      </c>
      <c r="B3816" s="1" t="n">
        <v>45790</v>
      </c>
      <c r="C3816" s="1" t="n">
        <v>45793</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22865-2025</t>
        </is>
      </c>
      <c r="B3817" s="1" t="n">
        <v>45790</v>
      </c>
      <c r="C3817" s="1" t="n">
        <v>45793</v>
      </c>
      <c r="D3817" t="inlineStr">
        <is>
          <t>JÄMTLANDS LÄN</t>
        </is>
      </c>
      <c r="E3817" t="inlineStr">
        <is>
          <t>STRÖMSUND</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23093-2025</t>
        </is>
      </c>
      <c r="B3818" s="1" t="n">
        <v>45791</v>
      </c>
      <c r="C3818" s="1" t="n">
        <v>45793</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23155-2025</t>
        </is>
      </c>
      <c r="B3819" s="1" t="n">
        <v>45791</v>
      </c>
      <c r="C3819" s="1" t="n">
        <v>45793</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23313-2025</t>
        </is>
      </c>
      <c r="B3820" s="1" t="n">
        <v>45791</v>
      </c>
      <c r="C3820" s="1" t="n">
        <v>45793</v>
      </c>
      <c r="D3820" t="inlineStr">
        <is>
          <t>JÄMTLANDS LÄN</t>
        </is>
      </c>
      <c r="E3820" t="inlineStr">
        <is>
          <t>STRÖMSUND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23362-2025</t>
        </is>
      </c>
      <c r="B3821" s="1" t="n">
        <v>45791</v>
      </c>
      <c r="C3821" s="1" t="n">
        <v>45793</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23632-2025</t>
        </is>
      </c>
      <c r="B3822" s="1" t="n">
        <v>45792</v>
      </c>
      <c r="C3822" s="1" t="n">
        <v>45793</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23445-2025</t>
        </is>
      </c>
      <c r="B3823" s="1" t="n">
        <v>45792</v>
      </c>
      <c r="C3823" s="1" t="n">
        <v>45793</v>
      </c>
      <c r="D3823" t="inlineStr">
        <is>
          <t>JÄMTLANDS LÄN</t>
        </is>
      </c>
      <c r="E3823" t="inlineStr">
        <is>
          <t>STRÖMSUND</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23628-2025</t>
        </is>
      </c>
      <c r="B3824" s="1" t="n">
        <v>45792</v>
      </c>
      <c r="C3824" s="1" t="n">
        <v>45793</v>
      </c>
      <c r="D3824" t="inlineStr">
        <is>
          <t>JÄMTLANDS LÄN</t>
        </is>
      </c>
      <c r="E3824" t="inlineStr">
        <is>
          <t>STRÖMSUND</t>
        </is>
      </c>
      <c r="F3824" t="inlineStr">
        <is>
          <t>SCA</t>
        </is>
      </c>
      <c r="G3824" t="n">
        <v>13.6</v>
      </c>
      <c r="H3824" t="n">
        <v>0</v>
      </c>
      <c r="I3824" t="n">
        <v>0</v>
      </c>
      <c r="J3824" t="n">
        <v>0</v>
      </c>
      <c r="K3824" t="n">
        <v>0</v>
      </c>
      <c r="L3824" t="n">
        <v>0</v>
      </c>
      <c r="M3824" t="n">
        <v>0</v>
      </c>
      <c r="N3824" t="n">
        <v>0</v>
      </c>
      <c r="O3824" t="n">
        <v>0</v>
      </c>
      <c r="P3824" t="n">
        <v>0</v>
      </c>
      <c r="Q3824" t="n">
        <v>0</v>
      </c>
      <c r="R3824" s="2" t="inlineStr"/>
    </row>
    <row r="3825">
      <c r="A3825" t="inlineStr">
        <is>
          <t>A 23635-2025</t>
        </is>
      </c>
      <c r="B3825" s="1" t="n">
        <v>45792</v>
      </c>
      <c r="C3825" s="1" t="n">
        <v>45793</v>
      </c>
      <c r="D3825" t="inlineStr">
        <is>
          <t>JÄMTLANDS LÄN</t>
        </is>
      </c>
      <c r="E3825" t="inlineStr">
        <is>
          <t>STRÖMSUND</t>
        </is>
      </c>
      <c r="F3825" t="inlineStr">
        <is>
          <t>Holmen skog AB</t>
        </is>
      </c>
      <c r="G3825" t="n">
        <v>8.1</v>
      </c>
      <c r="H3825" t="n">
        <v>0</v>
      </c>
      <c r="I3825" t="n">
        <v>0</v>
      </c>
      <c r="J3825" t="n">
        <v>0</v>
      </c>
      <c r="K3825" t="n">
        <v>0</v>
      </c>
      <c r="L3825" t="n">
        <v>0</v>
      </c>
      <c r="M3825" t="n">
        <v>0</v>
      </c>
      <c r="N3825" t="n">
        <v>0</v>
      </c>
      <c r="O3825" t="n">
        <v>0</v>
      </c>
      <c r="P3825" t="n">
        <v>0</v>
      </c>
      <c r="Q3825" t="n">
        <v>0</v>
      </c>
      <c r="R3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2025-05-16T17:45:02Z</dcterms:created>
  <dcterms:modified xmlns:dcterms="http://purl.org/dc/terms/" xmlns:xsi="http://www.w3.org/2001/XMLSchema-instance" xsi:type="dcterms:W3CDTF">2025-05-16T17:45:05Z</dcterms:modified>
</cp:coreProperties>
</file>