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45729</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45729</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45729</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45729</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45729</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45729</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45729</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45729</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45729</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45729</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45729</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45729</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45729</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45729</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45729</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45729</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45729</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45729</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45729</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45729</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45729</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45729</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45729</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45729</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45729</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45729</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45729</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45729</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45729</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45729</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45729</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45729</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45729</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45729</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45729</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45729</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45729</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45729</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45729</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45729</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45729</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45729</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45729</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45729</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45729</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45729</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45729</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45729</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45729</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45729</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45729</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45729</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45729</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45729</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45729</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45729</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45729</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45729</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45729</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45729</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45729</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45729</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45729</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45729</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45729</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45729</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45729</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45729</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45729</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45729</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45729</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45729</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45729</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45729</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45729</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45729</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45729</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45729</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45729</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45729</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45729</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45729</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45729</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45729</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45729</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45729</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45729</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45729</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45729</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45729</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45729</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45729</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45729</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45729</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45729</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45729</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45729</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45729</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45729</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45729</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45729</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45729</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45729</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45729</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45729</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45729</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45729</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45729</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45729</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45729</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45729</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45729</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45729</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45729</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45729</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45729</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45729</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45729</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45729</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45729</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45729</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45729</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45729</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45729</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45729</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45729</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45729</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45729</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45729</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45729</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45729</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45729</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45729</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45729</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45729</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45729</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45729</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45729</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45729</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45729</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45729</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45729</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45729</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45729</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45729</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45729</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45729</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45729</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45729</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45729</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45729</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45729</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45729</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45729</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45729</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45729</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45729</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45729</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45729</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45729</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45729</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45729</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45729</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45729</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45729</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45729</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45729</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45729</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45729</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45729</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45729</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45729</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45729</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45729</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45729</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45729</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45729</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45729</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45729</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45729</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45729</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45729</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45729</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45729</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45729</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45729</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45729</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45729</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45729</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45729</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45729</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45729</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45729</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45729</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45729</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45729</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45729</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45729</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45729</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45729</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45729</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45729</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45729</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45729</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45729</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45729</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45729</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45729</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45729</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45729</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45729</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45729</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45729</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45729</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45729</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45729</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45729</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45729</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45729</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45729</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45729</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45729</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45729</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45729</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45729</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45729</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45729</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45729</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45729</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45729</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45729</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45729</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45729</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45729</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45729</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45729</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45729</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45729</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45729</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45729</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45729</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45729</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45729</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45729</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45729</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45729</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45729</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45729</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45729</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45729</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45729</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45729</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45729</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45729</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45729</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45729</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45729</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45729</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45729</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45729</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45729</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45729</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45729</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45729</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45729</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45729</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45729</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45729</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45729</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45729</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45729</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45729</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45729</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45729</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45729</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45729</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45729</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45729</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45729</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45729</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45729</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45729</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45729</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45729</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45729</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45729</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45729</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45729</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45729</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45729</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45729</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45729</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45729</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45729</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45729</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45729</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45729</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45729</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45729</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45729</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45729</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45729</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45729</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45729</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45729</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45729</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45729</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45729</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45729</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45729</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45729</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45729</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45729</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45729</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45729</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45729</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45729</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45729</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45729</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45729</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45729</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45729</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45729</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45729</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45729</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45729</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45729</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45729</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45729</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45729</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45729</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45729</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45729</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45729</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45729</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45729</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45729</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45729</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45729</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45729</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45729</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45729</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45729</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45729</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45729</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45729</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45729</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45729</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45729</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45729</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45729</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45729</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45729</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45729</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45729</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45729</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45729</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45729</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45729</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45729</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45729</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45729</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45729</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45729</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45729</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45729</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45729</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45729</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45729</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45729</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45729</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45729</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45729</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45729</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45729</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45729</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45729</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45729</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45729</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45729</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45729</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45729</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45729</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45729</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45729</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45729</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45729</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45729</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45729</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45729</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45729</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45729</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45729</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45729</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45729</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45729</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45729</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45729</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45729</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45729</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45729</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45729</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45729</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45729</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45729</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45729</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45729</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45729</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45729</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45729</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45729</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45729</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45729</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45729</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45729</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45729</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45729</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45729</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45729</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45729</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45729</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45729</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45729</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45729</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45729</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45729</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45729</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45729</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45729</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45729</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45729</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45729</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45729</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45729</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45729</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45729</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45729</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45729</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45729</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45729</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45729</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45729</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45729</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45729</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45729</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45729</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45729</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45729</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45729</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45729</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45729</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45729</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45729</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45729</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45729</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45729</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45729</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45729</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45729</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45729</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45729</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45729</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45729</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45729</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45729</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45729</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45729</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45729</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45729</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45729</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45729</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45729</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45729</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45729</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45729</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45729</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45729</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45729</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45729</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45729</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45729</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45729</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45729</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45729</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45729</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45729</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45729</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45729</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45729</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45729</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45729</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45729</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45729</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45729</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45729</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45729</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45729</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45729</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45729</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45729</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45729</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45729</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45729</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45729</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45729</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45729</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45729</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45729</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45729</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45729</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45729</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45729</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45729</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45729</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45729</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45729</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45729</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45729</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45729</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45729</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45729</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45729</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45729</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45729</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45729</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45729</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45729</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45729</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45729</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45729</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45729</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45729</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45729</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45729</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45729</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45729</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45729</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45729</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45729</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45729</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45729</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45729</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45729</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45729</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45729</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45729</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45729</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45729</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45729</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45729</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45729</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45729</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45729</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45729</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45729</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45729</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45729</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45729</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45729</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45729</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45729</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45729</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45729</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45729</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45729</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45729</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45729</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45729</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45729</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45729</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45729</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45729</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45729</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45729</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45729</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45729</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45729</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45729</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45729</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45729</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45729</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45729</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45729</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45729</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45729</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45729</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45729</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45729</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45729</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45729</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45729</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45729</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45729</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45729</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45729</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45729</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45729</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45729</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45729</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45729</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45729</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45729</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45729</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45729</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45729</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45729</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45729</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45729</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45729</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45729</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45729</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45729</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45729</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45729</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45729</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45729</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45729</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45729</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45729</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45729</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45729</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45729</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45729</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45729</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45729</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45729</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45729</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45729</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45729</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45729</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45729</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45729</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45729</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45729</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45729</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45729</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45729</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45729</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45729</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45729</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45729</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45729</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45729</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45729</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45729</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45729</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45729</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45729</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45729</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45729</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45729</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45729</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45729</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45729</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45729</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45729</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45729</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45729</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45729</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45729</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45729</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45729</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45729</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45729</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45729</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45729</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45729</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45729</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45729</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45729</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45729</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45729</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45729</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45729</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45729</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45729</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45729</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45729</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45729</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45729</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45729</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45729</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45729</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45729</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45729</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45729</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45729</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45729</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45729</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45729</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45729</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45729</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45729</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45729</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45729</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45729</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45729</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45729</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45729</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45729</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45729</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45729</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45729</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45729</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45729</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45729</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45729</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45729</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45729</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45729</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45729</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45729</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45729</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45729</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45729</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45729</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45729</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45729</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45729</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45729</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45729</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45729</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45729</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45729</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45729</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45729</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45729</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45729</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45729</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45729</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45729</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45729</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45729</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45729</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45729</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45729</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45729</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45729</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45729</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45729</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45729</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45729</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45729</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45729</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45729</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45729</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45729</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45729</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45729</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45729</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45729</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45729</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45729</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45729</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45729</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45729</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45729</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45729</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45729</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45729</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45729</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45729</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45729</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45729</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45729</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45729</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45729</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45729</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45729</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45729</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45729</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45729</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45729</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45729</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45729</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45729</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45729</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45729</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45729</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45729</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45729</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45729</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45729</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45729</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45729</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45729</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45729</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45729</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45729</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45729</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45729</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45729</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45729</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45729</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45729</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45729</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45729</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45729</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45729</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45729</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45729</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45729</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45729</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45729</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45729</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45729</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45729</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45729</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45729</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45729</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45729</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45729</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45729</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45729</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45729</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45729</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45729</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45729</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45729</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45729</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45729</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45729</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45729</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45729</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45729</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45729</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45729</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45729</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45729</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45729</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45729</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45729</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45729</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45729</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45729</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45729</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45729</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45729</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45729</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45729</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45729</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45729</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45729</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45729</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45729</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45729</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45729</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45729</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45729</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45729</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45729</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45729</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45729</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45729</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45729</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45729</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45729</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45729</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45729</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45729</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45729</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45729</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45729</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45729</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45729</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45729</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45729</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45729</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45729</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45729</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45729</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45729</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45729</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45729</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45729</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45729</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45729</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45729</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45729</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45729</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45729</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45729</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45729</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45729</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45729</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45729</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45729</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45729</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45729</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45729</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45729</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45729</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45729</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45729</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45729</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45729</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45729</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45729</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45729</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45729</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45729</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45729</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45729</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45729</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45729</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45729</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45729</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45729</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45729</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45729</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45729</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45729</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45729</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45729</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45729</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45729</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45729</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45729</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45729</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45729</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45729</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45729</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45729</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45729</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45729</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45729</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45729</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45729</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45729</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45729</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45729</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45729</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45729</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45729</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45729</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45729</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45729</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45729</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45729</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45729</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45729</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45729</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45729</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45729</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45729</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45729</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45729</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45729</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45729</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45729</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45729</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45729</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45729</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45729</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45729</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45729</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45729</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45729</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45729</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45729</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45729</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45729</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45729</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45729</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45729</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45729</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45729</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45729</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45729</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45729</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45729</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45729</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45729</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45729</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45729</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45729</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45729</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45729</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45729</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45729</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45729</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45729</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45729</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45729</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45729</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45729</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45729</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45729</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45729</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45729</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45729</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45729</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45729</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45729</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45729</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45729</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45729</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45729</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45729</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45729</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45729</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45729</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45729</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45729</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45729</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45729</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45729</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45729</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45729</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45729</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45729</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45729</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45729</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45729</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45729</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45729</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45729</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45729</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45729</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45729</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45729</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45729</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45729</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45729</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45729</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45729</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45729</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45729</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45729</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45729</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45729</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45729</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45729</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45729</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45729</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45729</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45729</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45729</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45729</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45729</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45729</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45729</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45729</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45729</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45729</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45729</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45729</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45729</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45729</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45729</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45729</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45729</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45729</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45729</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45729</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45729</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45729</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45729</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45729</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45729</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45729</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45729</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45729</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45729</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45729</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45729</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45729</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45729</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45729</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45729</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45729</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45729</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45729</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45729</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45729</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45729</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45729</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45729</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45729</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45729</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45729</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45729</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45729</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45729</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45729</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45729</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45729</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45729</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45729</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45729</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45729</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45729</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45729</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45729</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45729</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45729</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45729</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45729</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45729</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45729</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45729</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45729</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45729</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45729</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45729</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45729</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45729</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45729</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45729</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45729</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45729</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45729</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45729</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45729</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45729</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45729</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45729</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45729</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45729</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45729</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45729</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45729</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45729</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45729</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45729</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45729</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45729</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45729</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45729</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45729</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45729</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45729</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45729</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45729</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45729</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45729</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45729</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45729</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45729</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45729</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45729</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45729</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45729</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45729</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45729</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45729</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45729</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45729</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45729</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45729</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45729</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45729</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45729</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45729</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45729</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45729</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45729</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45729</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45729</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45729</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45729</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45729</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45729</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45729</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45729</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45729</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45729</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45729</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45729</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45729</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45729</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45729</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45729</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45729</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45729</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45729</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45729</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45729</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45729</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45729</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45729</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45729</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45729</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45729</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45729</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45729</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45729</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45729</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45729</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45729</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45729</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45729</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45729</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45729</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45729</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45729</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45729</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45729</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45729</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45729</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45729</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45729</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45729</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45729</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45729</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45729</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45729</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45729</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45729</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45729</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45729</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45729</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45729</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45729</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45729</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45729</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45729</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45729</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45729</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45729</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45729</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45729</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45729</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45729</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45729</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45729</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45729</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45729</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45729</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45729</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45729</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45729</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45729</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45729</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45729</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45729</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45729</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45729</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45729</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45729</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45729</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45729</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45729</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45729</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45729</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45729</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45729</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45729</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45729</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45729</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45729</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45729</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45729</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45729</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45729</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45729</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45729</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45729</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45729</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45729</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45729</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45729</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45729</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45729</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45729</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45729</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45729</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45729</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45729</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45729</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45729</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45729</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45729</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45729</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45729</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45729</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45729</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45729</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45729</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45729</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45729</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45729</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45729</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45729</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45729</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45729</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45729</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45729</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45729</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45729</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45729</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45729</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45729</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45729</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45729</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45729</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45729</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45729</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45729</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45729</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45729</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45729</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45729</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45729</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45729</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45729</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45729</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45729</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45729</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45729</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45729</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45729</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45729</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45729</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45729</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45729</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45729</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45729</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45729</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45729</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45729</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45729</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45729</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45729</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45729</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45729</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45729</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45729</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45729</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45729</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45729</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45729</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45729</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45729</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45729</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45729</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45729</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45729</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45729</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45729</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45729</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45729</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45729</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45729</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45729</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45729</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45729</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45729</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45729</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45729</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45729</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45729</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45729</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45729</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45729</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45729</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45729</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45729</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45729</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45729</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45729</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45729</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45729</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45729</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45729</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45729</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45729</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45729</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45729</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45729</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45729</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45729</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45729</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45729</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45729</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45729</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45729</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45729</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45729</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45729</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45729</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45729</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45729</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45729</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45729</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45729</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45729</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45729</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45729</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45729</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45729</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45729</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45729</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45729</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45729</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45729</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45729</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45729</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45729</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45729</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45729</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45729</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45729</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45729</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45729</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45729</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45729</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45729</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45729</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45729</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45729</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45729</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45729</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45729</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45729</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45729</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45729</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45729</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45729</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45729</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45729</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45729</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45729</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45729</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45729</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45729</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45729</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45729</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45729</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45729</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45729</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45729</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45729</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45729</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45729</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45729</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45729</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45729</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45729</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45729</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45729</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45729</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45729</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45729</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45729</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45729</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45729</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45729</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45729</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45729</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45729</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45729</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45729</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45729</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45729</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45729</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45729</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45729</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45729</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45729</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45729</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45729</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45729</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45729</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45729</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45729</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45729</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45729</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45729</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45729</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45729</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45729</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45729</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45729</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45729</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45729</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45729</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45729</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45729</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45729</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45729</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45729</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45729</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45729</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45729</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45729</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45729</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45729</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45729</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45729</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45729</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45729</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45729</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45729</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45729</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45729</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45729</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45729</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45729</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45729</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45729</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45729</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45729</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45729</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45729</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45729</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45729</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45729</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45729</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45729</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45729</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45729</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45729</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45729</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45729</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45729</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45729</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45729</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45729</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45729</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45729</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45729</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45729</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45729</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45729</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45729</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45729</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45729</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45729</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45729</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45729</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45729</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45729</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45729</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45729</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45729</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45729</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45729</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45729</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45729</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45729</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45729</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45729</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45729</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45729</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45729</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45729</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45729</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45729</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45729</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45729</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45729</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45729</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45729</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45729</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45729</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45729</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45729</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45729</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45729</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45729</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45729</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45729</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45729</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45729</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45729</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45729</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45729</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45729</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45729</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45729</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45729</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45729</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45729</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45729</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45729</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45729</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45729</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45729</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45729</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45729</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45729</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45729</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45729</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45729</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45729</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45729</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45729</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45729</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45729</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45729</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45729</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45729</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45729</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45729</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45729</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45729</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45729</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45729</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45729</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45729</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45729</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45729</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45729</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45729</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45729</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45729</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45729</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45729</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45729</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45729</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45729</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45729</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45729</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45729</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45729</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45729</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45729</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45729</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45729</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45729</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45729</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45729</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45729</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45729</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45729</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45729</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45729</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45729</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45729</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45729</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45729</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45729</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45729</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45729</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45729</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45729</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45729</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45729</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45729</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45729</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45729</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45729</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45729</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45729</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45729</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45729</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45729</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45729</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45729</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45729</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45729</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45729</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45729</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45729</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45729</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45729</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45729</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45729</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45729</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45729</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45729</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45729</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45729</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45729</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45729</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45729</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45729</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45729</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45729</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45729</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45729</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45729</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45729</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45729</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45729</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45729</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45729</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45729</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45729</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45729</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45729</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45729</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45729</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45729</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45729</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45729</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45729</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45729</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45729</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45729</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45729</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45729</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45729</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45729</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45729</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45729</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45729</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45729</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45729</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45729</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45729</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45729</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45729</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45729</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45729</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45729</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45729</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45729</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45729</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45729</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45729</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45729</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45729</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45729</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45729</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45729</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45729</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45729</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45729</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45729</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45729</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45729</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45729</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45729</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45729</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45729</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45729</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45729</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45729</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45729</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45729</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45729</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45729</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45729</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45729</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45729</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45729</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45729</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45729</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45729</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45729</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45729</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45729</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45729</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45729</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45729</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45729</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45729</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45729</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45729</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45729</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45729</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45729</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45729</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45729</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45729</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45729</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45729</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45729</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45729</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45729</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45729</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45729</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45729</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45729</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45729</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45729</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45729</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45729</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45729</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45729</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45729</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45729</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45729</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45729</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45729</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45729</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45729</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45729</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45729</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45729</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45729</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45729</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45729</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45729</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45729</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45729</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45729</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45729</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45729</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45729</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45729</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45729</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45729</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45729</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45729</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45729</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45729</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45729</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45729</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45729</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45729</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45729</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45729</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45729</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45729</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45729</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45729</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45729</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45729</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45729</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45729</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45729</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45729</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45729</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45729</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45729</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45729</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45729</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45729</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45729</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45729</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45729</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45729</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45729</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45729</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45729</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45729</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45729</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45729</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45729</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45729</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45729</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45729</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45729</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45729</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45729</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45729</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45729</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45729</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45729</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45729</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45729</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45729</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45729</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45729</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45729</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45729</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45729</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45729</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45729</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45729</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45729</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45729</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45729</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45729</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45729</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45729</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45729</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45729</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45729</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45729</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45729</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45729</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45729</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45729</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45729</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45729</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45729</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45729</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45729</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45729</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45729</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45729</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45729</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45729</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45729</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45729</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45729</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45729</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45729</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45729</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45729</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45729</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45729</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45729</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45729</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45729</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45729</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45729</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45729</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45729</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45729</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45729</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45729</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45729</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45729</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45729</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45729</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45729</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45729</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45729</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45729</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45729</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45729</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45729</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45729</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45729</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45729</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45729</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45729</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45729</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45729</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45729</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45729</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45729</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45729</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45729</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45729</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45729</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45729</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45729</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45729</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45729</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45729</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45729</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45729</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45729</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45729</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45729</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45729</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45729</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45729</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45729</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45729</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45729</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45729</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45729</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45729</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45729</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45729</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45729</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45729</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45729</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45729</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45729</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45729</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45729</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45729</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45729</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45729</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45729</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45729</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45729</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45729</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45729</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45729</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45729</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45729</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45729</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45729</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45729</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45729</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45729</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45729</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45729</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45729</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45729</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45729</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45729</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45729</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45729</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45729</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45729</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45729</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45729</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45729</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45729</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45729</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45729</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45729</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45729</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45729</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45729</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45729</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45729</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45729</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45729</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45729</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45729</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45729</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45729</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45729</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45729</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45729</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45729</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45729</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45729</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45729</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45729</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45729</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45729</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45729</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45729</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45729</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45729</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45729</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45729</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45729</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45729</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45729</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45729</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45729</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45729</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45729</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45729</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45729</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45729</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45729</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45729</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45729</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45729</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45729</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45729</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45729</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45729</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45729</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45729</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45729</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45729</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45729</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45729</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45729</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45729</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45729</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45729</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45729</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45729</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45729</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45729</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45729</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45729</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45729</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45729</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45729</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45729</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45729</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45729</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45729</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45729</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45729</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45729</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45729</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45729</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45729</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45729</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45729</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45729</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45729</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45729</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45729</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45729</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45729</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45729</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45729</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45729</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45729</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45729</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45729</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45729</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45729</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45729</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45729</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45729</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45729</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45729</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45729</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45729</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45729</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45729</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45729</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45729</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45729</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45729</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45729</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45729</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45729</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45729</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45729</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45729</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45729</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45729</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45729</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45729</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45729</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45729</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45729</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45729</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45729</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45729</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45729</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45729</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45729</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45729</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45729</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45729</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45729</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45729</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45729</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45729</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45729</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45729</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45729</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45729</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45729</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45729</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45729</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45729</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45729</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45729</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45729</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45729</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45729</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45729</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45729</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45729</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45729</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45729</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45729</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45729</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45729</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45729</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45729</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45729</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45729</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45729</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45729</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45729</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45729</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45729</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45729</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45729</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45729</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45729</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45729</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45729</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45729</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45729</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45729</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45729</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45729</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45729</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45729</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45729</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45729</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45729</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45729</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45729</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45729</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45729</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45729</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45729</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45729</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45729</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45729</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45729</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45729</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45729</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45729</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45729</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45729</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45729</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45729</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45729</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45729</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45729</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45729</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45729</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45729</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45729</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45729</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45729</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45729</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45729</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45729</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45729</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45729</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45729</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45729</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45729</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45729</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45729</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45729</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45729</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45729</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45729</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45729</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45729</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45729</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45729</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45729</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45729</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45729</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45729</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45729</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45729</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45729</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45729</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45729</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45729</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45729</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45729</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45729</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45729</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45729</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45729</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45729</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45729</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45729</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45729</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45729</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45729</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45729</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45729</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45729</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45729</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45729</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45729</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45729</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45729</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45729</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45729</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45729</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45729</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45729</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45729</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45729</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45729</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45729</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45729</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45729</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45729</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45729</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45729</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45729</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45729</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45729</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45729</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45729</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45729</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45729</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45729</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45729</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45729</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45729</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45729</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45729</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45729</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45729</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45729</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45729</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45729</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45729</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45729</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45729</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45729</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45729</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45729</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45729</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45729</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45729</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45729</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45729</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45729</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45729</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45729</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45729</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45729</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45729</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45729</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45729</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45729</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45729</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45729</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45729</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45729</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45729</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45729</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45729</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45729</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45729</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45729</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45729</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45729</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45729</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45729</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45729</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45729</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45729</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45729</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45729</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45729</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45729</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45729</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45729</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45729</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45729</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45729</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45729</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45729</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45729</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45729</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45729</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45729</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45729</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45729</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45729</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45729</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45729</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45729</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45729</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45729</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45729</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45729</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45729</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45729</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45729</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45729</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45729</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45729</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45729</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45729</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45729</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45729</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45729</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45729</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45729</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45729</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45729</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45729</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45729</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45729</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45729</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45729</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45729</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45729</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45729</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45729</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45729</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45729</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45729</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45729</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45729</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45729</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45729</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45729</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45729</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45729</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45729</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45729</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45729</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45729</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45729</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45729</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45729</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45729</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45729</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45729</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45729</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45729</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45729</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45729</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45729</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45729</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45729</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45729</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45729</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45729</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45729</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45729</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45729</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45729</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45729</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45729</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45729</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45729</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45729</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45729</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45729</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45729</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45729</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45729</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45729</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45729</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45729</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45729</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45729</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45729</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45729</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45729</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45729</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45729</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45729</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45729</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45729</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45729</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45729</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45729</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45729</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45729</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45729</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45729</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45729</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45729</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45729</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45729</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45729</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45729</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45729</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45729</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45729</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45729</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45729</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45729</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45729</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45729</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45729</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45729</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45729</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45729</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45729</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45729</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45729</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45729</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45729</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45729</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45729</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45729</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45729</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45729</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45729</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45729</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45729</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45729</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45729</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45729</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45729</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45729</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45729</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45729</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45729</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45729</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45729</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45729</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45729</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45729</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45729</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45729</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45729</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45729</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45729</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45729</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45729</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45729</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45729</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45729</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45729</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45729</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45729</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45729</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45729</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45729</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45729</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45729</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45729</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45729</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45729</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45729</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45729</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45729</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45729</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45729</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45729</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45729</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45729</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45729</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45729</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45729</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45729</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45729</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45729</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45729</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45729</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45729</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45729</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45729</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45729</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45729</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45729</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45729</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45729</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45729</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45729</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45729</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45729</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45729</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45729</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45729</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45729</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45729</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45729</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45729</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45729</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45729</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45729</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45729</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45729</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45729</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45729</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45729</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45729</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45729</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45729</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45729</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45729</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45729</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45729</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45729</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45729</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45729</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45729</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45729</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45729</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45729</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45729</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45729</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45729</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45729</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45729</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45729</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45729</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45729</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45729</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45729</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45729</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45729</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45729</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45729</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45729</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45729</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45729</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45729</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45729</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45729</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45729</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45729</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45729</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45729</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45729</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45729</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45729</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45729</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45729</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45729</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45729</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45729</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45729</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45729</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45729</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45729</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45729</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45729</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45729</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45729</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45729</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45729</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45729</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45729</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45729</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45729</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45729</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45729</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45729</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45729</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45729</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45729</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45729</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45729</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45729</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45729</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45729</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45729</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45729</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45729</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45729</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45729</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45729</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45729</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45729</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45729</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45729</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45729</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45729</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45729</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45729</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45729</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45729</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45729</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45729</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45729</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45729</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45729</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45729</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45729</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45729</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45729</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45729</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45729</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45729</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45729</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45729</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45729</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45729</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45729</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45729</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45729</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45729</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45729</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45729</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45729</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45729</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45729</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45729</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45729</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45729</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45729</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45729</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45729</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45729</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45729</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45729</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45729</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45729</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45729</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45729</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45729</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45729</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45729</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45729</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45729</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45729</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45729</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45729</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45729</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45729</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45729</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45729</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45729</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45729</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45729</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45729</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45729</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45729</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45729</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45729</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45729</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45729</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45729</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45729</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45729</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45729</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45729</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45729</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45729</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45729</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45729</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45729</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45729</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45729</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45729</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45729</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45729</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45729</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45729</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45729</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45729</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45729</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45729</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45729</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45729</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45729</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45729</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45729</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45729</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45729</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45729</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45729</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45729</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45729</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45729</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45729</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45729</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45729</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45729</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45729</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45729</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45729</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45729</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45729</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45729</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45729</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45729</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45729</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45729</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45729</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45729</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45729</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45729</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45729</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45729</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45729</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45729</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45729</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45729</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45729</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45729</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45729</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45729</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45729</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45729</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45729</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45729</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45729</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45729</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45729</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45729</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45729</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45729</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45729</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45729</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45729</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45729</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45729</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45729</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45729</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45729</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45729</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45729</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45729</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45729</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45729</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45729</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45729</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45729</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45729</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45729</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45729</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45729</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45729</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45729</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45729</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45729</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45729</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45729</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45729</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45729</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45729</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45729</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45729</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45729</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45729</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45729</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45729</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45729</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45729</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45729</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45729</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45729</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45729</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45729</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45729</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45729</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45729</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45729</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45729</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45729</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45729</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45729</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45729</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45729</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45729</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45729</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45729</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45729</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45729</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45729</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45729</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45729</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45729</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45729</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45729</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45729</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45729</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45729</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45729</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45729</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45729</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45729</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45729</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45729</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45729</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45729</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45729</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45729</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45729</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45729</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45729</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45729</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45729</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45729</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45729</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45729</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45729</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45729</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45729</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45729</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45729</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45729</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45729</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45729</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45729</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45729</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45729</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45729</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45729</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45729</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45729</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45729</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45729</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45729</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45729</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45729</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45729</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45729</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45729</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45729</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45729</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45729</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45729</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45729</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45729</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45729</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45729</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45729</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45729</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45729</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45729</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45729</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45729</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45729</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45729</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45729</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45729</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45729</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45729</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45729</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45729</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45729</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45729</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45729</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45729</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45729</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45729</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45729</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45729</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45729</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45729</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45729</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45729</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45729</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45729</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45729</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45729</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45729</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45729</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45729</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45729</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45729</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45729</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45729</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45729</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45729</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45729</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45729</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45729</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45729</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45729</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45729</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45729</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45729</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45729</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45729</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45729</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45729</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45729</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45729</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45729</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45729</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45729</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45729</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45729</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45729</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45729</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45729</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45729</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45729</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45729</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45729</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45729</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45729</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45729</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45729</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45729</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45729</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45729</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45729</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45729</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45729</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45729</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45729</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45729</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45729</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45729</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45729</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45729</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45729</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45729</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45729</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45729</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45729</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45729</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45729</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45729</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45729</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45729</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45729</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45729</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45729</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45729</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45729</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45729</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45729</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45729</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45729</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45729</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45729</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45729</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45729</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45729</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45729</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45729</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45729</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45729</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45729</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45729</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45729</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45729</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45729</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45729</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45729</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45729</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45729</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45729</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45729</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45729</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45729</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45729</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45729</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45729</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45729</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45729</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45729</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45729</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45729</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45729</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45729</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45729</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45729</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45729</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45729</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45729</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45729</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45729</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45729</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45729</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45729</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45729</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45729</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45729</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45729</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45729</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45729</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45729</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45729</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45729</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45729</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45729</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45729</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45729</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45729</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45729</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45729</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45729</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45729</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45729</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45729</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45729</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45729</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45729</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45729</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45729</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45729</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45729</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45729</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45729</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45729</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45729</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45729</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45729</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45729</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45729</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45729</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45729</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45729</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45729</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45729</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45729</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45729</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45729</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45729</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45729</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45729</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45729</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45729</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45729</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45729</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45729</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45729</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45729</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45729</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45729</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45729</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45729</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45729</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45729</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45729</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45729</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45729</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45729</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45729</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45729</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45729</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45729</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45729</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45729</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45729</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45729</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45729</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45729</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45729</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45729</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45729</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45729</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45729</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45729</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45729</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45729</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45729</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45729</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45729</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45729</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45729</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45729</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45729</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45729</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45729</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45729</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45729</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45729</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45729</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45729</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45729</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45729</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45729</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45729</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45729</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45729</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45729</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45729</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45729</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45729</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45729</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45729</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45729</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45729</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45729</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45729</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45729</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45729</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45729</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45729</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45729</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45729</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45729</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45729</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45729</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45729</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45729</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45729</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45729</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45729</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45729</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45729</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45729</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45729</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45729</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45729</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45729</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45729</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45729</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45729</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45729</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45729</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45729</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45729</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45729</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45729</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45729</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45729</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45729</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45729</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45729</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45729</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45729</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45729</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45729</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45729</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45729</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45729</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45729</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45729</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45729</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45729</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45729</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45729</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45729</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45729</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45729</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45729</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45729</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45729</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45729</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45729</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45729</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45729</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45729</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45729</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45729</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45729</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45729</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45729</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45729</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45729</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45729</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45729</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45729</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45729</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45729</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45729</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45729</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45729</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45729</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45729</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45729</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45729</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45729</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45729</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45729</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45729</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45729</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45729</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45729</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45729</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45729</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45729</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45729</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45729</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45729</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45729</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45729</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45729</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45729</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45729</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45729</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45729</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45729</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45729</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45729</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45729</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45729</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45729</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45729</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45729</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45729</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45729</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45729</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45729</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45729</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45729</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45729</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45729</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45729</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45729</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45729</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45729</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45729</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45729</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45729</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45729</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45729</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45729</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45729</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45729</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45729</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45729</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45729</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45729</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45729</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45729</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45729</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45729</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45729</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45729</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45729</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45729</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45729</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45729</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45729</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45729</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45729</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45729</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45729</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45729</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45729</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45729</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45729</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45729</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45729</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45729</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45729</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45729</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45729</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45729</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45729</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45729</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45729</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45729</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45729</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45729</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45729</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45729</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45729</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45729</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45729</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45729</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45729</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45729</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45729</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45729</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45729</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45729</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45729</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45729</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45729</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45729</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45729</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45729</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45729</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45729</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45729</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45729</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45729</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45729</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45729</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45729</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45729</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45729</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45729</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45729</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45729</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45729</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45729</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45729</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45729</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45729</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45729</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45729</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45729</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45729</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45729</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45729</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45729</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45729</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45729</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45729</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45729</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45729</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45729</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45729</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45729</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45729</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45729</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45729</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45729</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45729</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45729</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45729</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45729</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45729</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45729</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45729</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45729</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45729</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45729</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45729</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45729</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45729</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45729</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45729</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45729</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45729</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45729</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45729</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45729</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45729</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45729</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45729</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45729</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45729</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45729</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45729</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45729</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45729</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45729</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45729</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45729</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45729</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45729</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45729</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45729</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45729</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45729</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45729</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45729</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45729</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45729</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45729</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45729</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45729</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45729</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45729</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45729</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45729</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45729</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45729</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45729</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45729</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45729</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45729</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45729</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45729</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45729</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45729</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45729</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45729</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45729</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45729</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45729</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45729</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45729</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45729</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45729</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45729</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45729</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45729</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45729</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45729</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45729</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45729</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45729</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45729</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45729</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45729</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45729</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45729</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45729</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45729</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45729</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45729</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45729</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45729</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45729</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45729</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45729</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45729</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45729</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45729</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45729</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45729</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45729</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45729</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45729</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45729</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45729</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45729</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45729</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45729</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45729</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45729</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45729</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45729</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45729</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45729</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45729</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45729</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45729</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45729</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45729</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45729</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45729</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45729</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45729</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45729</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45729</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45729</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45729</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45729</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45729</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45729</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45729</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45729</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45729</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45729</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45729</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45729</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45729</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45729</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45729</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45729</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45729</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45729</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45729</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45729</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45729</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45729</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45729</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45729</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45729</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45729</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45729</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45729</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45729</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45729</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45729</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45729</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45729</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45729</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45729</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45729</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45729</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45729</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45729</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45729</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45729</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45729</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45729</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45729</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45729</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45729</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45729</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45729</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45729</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45729</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45729</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45729</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45729</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45729</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45729</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45729</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45729</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45729</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45729</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45729</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45729</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45729</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45729</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45729</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45729</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45729</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45729</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45729</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45729</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45729</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45729</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45729</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6527-2025</t>
        </is>
      </c>
      <c r="B3537" s="1" t="n">
        <v>45699</v>
      </c>
      <c r="C3537" s="1" t="n">
        <v>45729</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45729</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45729</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45729</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45729</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6347-2025</t>
        </is>
      </c>
      <c r="B3542" s="1" t="n">
        <v>45699</v>
      </c>
      <c r="C3542" s="1" t="n">
        <v>45729</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45729</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6787-2025</t>
        </is>
      </c>
      <c r="B3544" s="1" t="n">
        <v>45700</v>
      </c>
      <c r="C3544" s="1" t="n">
        <v>45729</v>
      </c>
      <c r="D3544" t="inlineStr">
        <is>
          <t>JÄMTLANDS LÄN</t>
        </is>
      </c>
      <c r="E3544" t="inlineStr">
        <is>
          <t>STRÖMSUND</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45729</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6685-2025</t>
        </is>
      </c>
      <c r="B3546" s="1" t="n">
        <v>45700</v>
      </c>
      <c r="C3546" s="1" t="n">
        <v>45729</v>
      </c>
      <c r="D3546" t="inlineStr">
        <is>
          <t>JÄMTLANDS LÄN</t>
        </is>
      </c>
      <c r="E3546" t="inlineStr">
        <is>
          <t>STRÖMSUND</t>
        </is>
      </c>
      <c r="F3546" t="inlineStr">
        <is>
          <t>SCA</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45729</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45729</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6885-2025</t>
        </is>
      </c>
      <c r="B3549" s="1" t="n">
        <v>45701</v>
      </c>
      <c r="C3549" s="1" t="n">
        <v>45729</v>
      </c>
      <c r="D3549" t="inlineStr">
        <is>
          <t>JÄMTLANDS LÄN</t>
        </is>
      </c>
      <c r="E3549" t="inlineStr">
        <is>
          <t>STRÖMSUND</t>
        </is>
      </c>
      <c r="F3549" t="inlineStr">
        <is>
          <t>SCA</t>
        </is>
      </c>
      <c r="G3549" t="n">
        <v>15.2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45729</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45729</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45729</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7241-2025</t>
        </is>
      </c>
      <c r="B3553" s="1" t="n">
        <v>45702</v>
      </c>
      <c r="C3553" s="1" t="n">
        <v>45729</v>
      </c>
      <c r="D3553" t="inlineStr">
        <is>
          <t>JÄMTLANDS LÄN</t>
        </is>
      </c>
      <c r="E3553" t="inlineStr">
        <is>
          <t>STRÖMSUND</t>
        </is>
      </c>
      <c r="F3553" t="inlineStr">
        <is>
          <t>SCA</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45729</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7135-2025</t>
        </is>
      </c>
      <c r="B3555" s="1" t="n">
        <v>45702</v>
      </c>
      <c r="C3555" s="1" t="n">
        <v>45729</v>
      </c>
      <c r="D3555" t="inlineStr">
        <is>
          <t>JÄMTLANDS LÄN</t>
        </is>
      </c>
      <c r="E3555" t="inlineStr">
        <is>
          <t>STRÖMSUND</t>
        </is>
      </c>
      <c r="F3555" t="inlineStr">
        <is>
          <t>SCA</t>
        </is>
      </c>
      <c r="G3555" t="n">
        <v>32.9</v>
      </c>
      <c r="H3555" t="n">
        <v>0</v>
      </c>
      <c r="I3555" t="n">
        <v>0</v>
      </c>
      <c r="J3555" t="n">
        <v>0</v>
      </c>
      <c r="K3555" t="n">
        <v>0</v>
      </c>
      <c r="L3555" t="n">
        <v>0</v>
      </c>
      <c r="M3555" t="n">
        <v>0</v>
      </c>
      <c r="N3555" t="n">
        <v>0</v>
      </c>
      <c r="O3555" t="n">
        <v>0</v>
      </c>
      <c r="P3555" t="n">
        <v>0</v>
      </c>
      <c r="Q3555" t="n">
        <v>0</v>
      </c>
      <c r="R3555" s="2" t="inlineStr"/>
    </row>
    <row r="3556" ht="15" customHeight="1">
      <c r="A3556" t="inlineStr">
        <is>
          <t>A 7324-2025</t>
        </is>
      </c>
      <c r="B3556" s="1" t="n">
        <v>45702</v>
      </c>
      <c r="C3556" s="1" t="n">
        <v>45729</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7479-2025</t>
        </is>
      </c>
      <c r="B3557" s="1" t="n">
        <v>45705</v>
      </c>
      <c r="C3557" s="1" t="n">
        <v>45729</v>
      </c>
      <c r="D3557" t="inlineStr">
        <is>
          <t>JÄMTLANDS LÄN</t>
        </is>
      </c>
      <c r="E3557" t="inlineStr">
        <is>
          <t>STRÖMSUND</t>
        </is>
      </c>
      <c r="F3557" t="inlineStr">
        <is>
          <t>SCA</t>
        </is>
      </c>
      <c r="G3557" t="n">
        <v>17.2</v>
      </c>
      <c r="H3557" t="n">
        <v>0</v>
      </c>
      <c r="I3557" t="n">
        <v>0</v>
      </c>
      <c r="J3557" t="n">
        <v>0</v>
      </c>
      <c r="K3557" t="n">
        <v>0</v>
      </c>
      <c r="L3557" t="n">
        <v>0</v>
      </c>
      <c r="M3557" t="n">
        <v>0</v>
      </c>
      <c r="N3557" t="n">
        <v>0</v>
      </c>
      <c r="O3557" t="n">
        <v>0</v>
      </c>
      <c r="P3557" t="n">
        <v>0</v>
      </c>
      <c r="Q3557" t="n">
        <v>0</v>
      </c>
      <c r="R3557" s="2" t="inlineStr"/>
    </row>
    <row r="3558" ht="15" customHeight="1">
      <c r="A3558" t="inlineStr">
        <is>
          <t>A 7544-2025</t>
        </is>
      </c>
      <c r="B3558" s="1" t="n">
        <v>45705</v>
      </c>
      <c r="C3558" s="1" t="n">
        <v>45729</v>
      </c>
      <c r="D3558" t="inlineStr">
        <is>
          <t>JÄMTLANDS LÄN</t>
        </is>
      </c>
      <c r="E3558" t="inlineStr">
        <is>
          <t>STRÖMSUND</t>
        </is>
      </c>
      <c r="F3558" t="inlineStr">
        <is>
          <t>SCA</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7545-2025</t>
        </is>
      </c>
      <c r="B3559" s="1" t="n">
        <v>45705</v>
      </c>
      <c r="C3559" s="1" t="n">
        <v>45729</v>
      </c>
      <c r="D3559" t="inlineStr">
        <is>
          <t>JÄMTLANDS LÄN</t>
        </is>
      </c>
      <c r="E3559" t="inlineStr">
        <is>
          <t>STRÖMSUND</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7543-2025</t>
        </is>
      </c>
      <c r="B3560" s="1" t="n">
        <v>45705</v>
      </c>
      <c r="C3560" s="1" t="n">
        <v>45729</v>
      </c>
      <c r="D3560" t="inlineStr">
        <is>
          <t>JÄMTLANDS LÄN</t>
        </is>
      </c>
      <c r="E3560" t="inlineStr">
        <is>
          <t>STRÖMSUND</t>
        </is>
      </c>
      <c r="F3560" t="inlineStr">
        <is>
          <t>SCA</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7547-2025</t>
        </is>
      </c>
      <c r="B3561" s="1" t="n">
        <v>45705</v>
      </c>
      <c r="C3561" s="1" t="n">
        <v>45729</v>
      </c>
      <c r="D3561" t="inlineStr">
        <is>
          <t>JÄMTLANDS LÄN</t>
        </is>
      </c>
      <c r="E3561" t="inlineStr">
        <is>
          <t>STRÖMSUND</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7542-2025</t>
        </is>
      </c>
      <c r="B3562" s="1" t="n">
        <v>45705</v>
      </c>
      <c r="C3562" s="1" t="n">
        <v>45729</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7546-2025</t>
        </is>
      </c>
      <c r="B3563" s="1" t="n">
        <v>45705</v>
      </c>
      <c r="C3563" s="1" t="n">
        <v>45729</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45729</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7993-2025</t>
        </is>
      </c>
      <c r="B3565" s="1" t="n">
        <v>45706</v>
      </c>
      <c r="C3565" s="1" t="n">
        <v>45729</v>
      </c>
      <c r="D3565" t="inlineStr">
        <is>
          <t>JÄMTLANDS LÄN</t>
        </is>
      </c>
      <c r="E3565" t="inlineStr">
        <is>
          <t>STRÖMSUND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8050-2025</t>
        </is>
      </c>
      <c r="B3566" s="1" t="n">
        <v>45706</v>
      </c>
      <c r="C3566" s="1" t="n">
        <v>45729</v>
      </c>
      <c r="D3566" t="inlineStr">
        <is>
          <t>JÄMTLANDS LÄN</t>
        </is>
      </c>
      <c r="E3566" t="inlineStr">
        <is>
          <t>STRÖMSUND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45729</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45729</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45729</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45729</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45729</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45729</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8325-2025</t>
        </is>
      </c>
      <c r="B3573" s="1" t="n">
        <v>45708</v>
      </c>
      <c r="C3573" s="1" t="n">
        <v>45729</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8327-2025</t>
        </is>
      </c>
      <c r="B3574" s="1" t="n">
        <v>45708</v>
      </c>
      <c r="C3574" s="1" t="n">
        <v>45729</v>
      </c>
      <c r="D3574" t="inlineStr">
        <is>
          <t>JÄMTLANDS LÄN</t>
        </is>
      </c>
      <c r="E3574" t="inlineStr">
        <is>
          <t>STRÖMSUND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8347-2025</t>
        </is>
      </c>
      <c r="B3575" s="1" t="n">
        <v>45708</v>
      </c>
      <c r="C3575" s="1" t="n">
        <v>45729</v>
      </c>
      <c r="D3575" t="inlineStr">
        <is>
          <t>JÄMTLANDS LÄN</t>
        </is>
      </c>
      <c r="E3575" t="inlineStr">
        <is>
          <t>STRÖMSUND</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8326-2025</t>
        </is>
      </c>
      <c r="B3576" s="1" t="n">
        <v>45708</v>
      </c>
      <c r="C3576" s="1" t="n">
        <v>45729</v>
      </c>
      <c r="D3576" t="inlineStr">
        <is>
          <t>JÄMTLANDS LÄN</t>
        </is>
      </c>
      <c r="E3576" t="inlineStr">
        <is>
          <t>STRÖMSUND</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45729</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45729</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8758-2025</t>
        </is>
      </c>
      <c r="B3579" s="1" t="n">
        <v>45712</v>
      </c>
      <c r="C3579" s="1" t="n">
        <v>45729</v>
      </c>
      <c r="D3579" t="inlineStr">
        <is>
          <t>JÄMTLANDS LÄN</t>
        </is>
      </c>
      <c r="E3579" t="inlineStr">
        <is>
          <t>STRÖMSUND</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8720-2025</t>
        </is>
      </c>
      <c r="B3580" s="1" t="n">
        <v>45712</v>
      </c>
      <c r="C3580" s="1" t="n">
        <v>45729</v>
      </c>
      <c r="D3580" t="inlineStr">
        <is>
          <t>JÄMTLANDS LÄN</t>
        </is>
      </c>
      <c r="E3580" t="inlineStr">
        <is>
          <t>STRÖMSUND</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8808-2025</t>
        </is>
      </c>
      <c r="B3581" s="1" t="n">
        <v>45712</v>
      </c>
      <c r="C3581" s="1" t="n">
        <v>45729</v>
      </c>
      <c r="D3581" t="inlineStr">
        <is>
          <t>JÄMTLANDS LÄN</t>
        </is>
      </c>
      <c r="E3581" t="inlineStr">
        <is>
          <t>STRÖMSUND</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8812-2025</t>
        </is>
      </c>
      <c r="B3582" s="1" t="n">
        <v>45712</v>
      </c>
      <c r="C3582" s="1" t="n">
        <v>45729</v>
      </c>
      <c r="D3582" t="inlineStr">
        <is>
          <t>JÄMTLANDS LÄN</t>
        </is>
      </c>
      <c r="E3582" t="inlineStr">
        <is>
          <t>STRÖMSUND</t>
        </is>
      </c>
      <c r="F3582" t="inlineStr">
        <is>
          <t>Kyrkan</t>
        </is>
      </c>
      <c r="G3582" t="n">
        <v>38.1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45729</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8756-2025</t>
        </is>
      </c>
      <c r="B3584" s="1" t="n">
        <v>45712</v>
      </c>
      <c r="C3584" s="1" t="n">
        <v>45729</v>
      </c>
      <c r="D3584" t="inlineStr">
        <is>
          <t>JÄMTLANDS LÄN</t>
        </is>
      </c>
      <c r="E3584" t="inlineStr">
        <is>
          <t>STRÖMSUND</t>
        </is>
      </c>
      <c r="F3584" t="inlineStr">
        <is>
          <t>SCA</t>
        </is>
      </c>
      <c r="G3584" t="n">
        <v>27.9</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45729</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9234-2025</t>
        </is>
      </c>
      <c r="B3586" s="1" t="n">
        <v>45714</v>
      </c>
      <c r="C3586" s="1" t="n">
        <v>45729</v>
      </c>
      <c r="D3586" t="inlineStr">
        <is>
          <t>JÄMTLANDS LÄN</t>
        </is>
      </c>
      <c r="E3586" t="inlineStr">
        <is>
          <t>STRÖMSUND</t>
        </is>
      </c>
      <c r="F3586" t="inlineStr">
        <is>
          <t>SCA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9258-2025</t>
        </is>
      </c>
      <c r="B3587" s="1" t="n">
        <v>45714</v>
      </c>
      <c r="C3587" s="1" t="n">
        <v>45729</v>
      </c>
      <c r="D3587" t="inlineStr">
        <is>
          <t>JÄMTLANDS LÄN</t>
        </is>
      </c>
      <c r="E3587" t="inlineStr">
        <is>
          <t>STRÖMSUND</t>
        </is>
      </c>
      <c r="F3587" t="inlineStr">
        <is>
          <t>SCA</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45729</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9195-2025</t>
        </is>
      </c>
      <c r="B3589" s="1" t="n">
        <v>45714</v>
      </c>
      <c r="C3589" s="1" t="n">
        <v>45729</v>
      </c>
      <c r="D3589" t="inlineStr">
        <is>
          <t>JÄMTLANDS LÄN</t>
        </is>
      </c>
      <c r="E3589" t="inlineStr">
        <is>
          <t>STRÖMSUND</t>
        </is>
      </c>
      <c r="F3589" t="inlineStr">
        <is>
          <t>SCA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9390-2025</t>
        </is>
      </c>
      <c r="B3590" s="1" t="n">
        <v>45714</v>
      </c>
      <c r="C3590" s="1" t="n">
        <v>45729</v>
      </c>
      <c r="D3590" t="inlineStr">
        <is>
          <t>JÄMTLANDS LÄN</t>
        </is>
      </c>
      <c r="E3590" t="inlineStr">
        <is>
          <t>STRÖMSUND</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9257-2025</t>
        </is>
      </c>
      <c r="B3591" s="1" t="n">
        <v>45714</v>
      </c>
      <c r="C3591" s="1" t="n">
        <v>45729</v>
      </c>
      <c r="D3591" t="inlineStr">
        <is>
          <t>JÄMTLANDS LÄN</t>
        </is>
      </c>
      <c r="E3591" t="inlineStr">
        <is>
          <t>STRÖMSUND</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45729</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45729</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9797-2025</t>
        </is>
      </c>
      <c r="B3594" s="1" t="n">
        <v>45716</v>
      </c>
      <c r="C3594" s="1" t="n">
        <v>45729</v>
      </c>
      <c r="D3594" t="inlineStr">
        <is>
          <t>JÄMTLANDS LÄN</t>
        </is>
      </c>
      <c r="E3594" t="inlineStr">
        <is>
          <t>STRÖMSUND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45729</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9956-2025</t>
        </is>
      </c>
      <c r="B3596" s="1" t="n">
        <v>45719</v>
      </c>
      <c r="C3596" s="1" t="n">
        <v>45729</v>
      </c>
      <c r="D3596" t="inlineStr">
        <is>
          <t>JÄMTLANDS LÄN</t>
        </is>
      </c>
      <c r="E3596" t="inlineStr">
        <is>
          <t>STRÖMSUND</t>
        </is>
      </c>
      <c r="F3596" t="inlineStr">
        <is>
          <t>Holmen skog AB</t>
        </is>
      </c>
      <c r="G3596" t="n">
        <v>21.4</v>
      </c>
      <c r="H3596" t="n">
        <v>0</v>
      </c>
      <c r="I3596" t="n">
        <v>0</v>
      </c>
      <c r="J3596" t="n">
        <v>0</v>
      </c>
      <c r="K3596" t="n">
        <v>0</v>
      </c>
      <c r="L3596" t="n">
        <v>0</v>
      </c>
      <c r="M3596" t="n">
        <v>0</v>
      </c>
      <c r="N3596" t="n">
        <v>0</v>
      </c>
      <c r="O3596" t="n">
        <v>0</v>
      </c>
      <c r="P3596" t="n">
        <v>0</v>
      </c>
      <c r="Q3596" t="n">
        <v>0</v>
      </c>
      <c r="R3596" s="2" t="inlineStr"/>
    </row>
    <row r="3597" ht="15" customHeight="1">
      <c r="A3597" t="inlineStr">
        <is>
          <t>A 9949-2025</t>
        </is>
      </c>
      <c r="B3597" s="1" t="n">
        <v>45719</v>
      </c>
      <c r="C3597" s="1" t="n">
        <v>45729</v>
      </c>
      <c r="D3597" t="inlineStr">
        <is>
          <t>JÄMTLANDS LÄN</t>
        </is>
      </c>
      <c r="E3597" t="inlineStr">
        <is>
          <t>STRÖMSUND</t>
        </is>
      </c>
      <c r="F3597" t="inlineStr">
        <is>
          <t>Holmen skog AB</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10047-2025</t>
        </is>
      </c>
      <c r="B3598" s="1" t="n">
        <v>45719</v>
      </c>
      <c r="C3598" s="1" t="n">
        <v>45729</v>
      </c>
      <c r="D3598" t="inlineStr">
        <is>
          <t>JÄMTLANDS LÄN</t>
        </is>
      </c>
      <c r="E3598" t="inlineStr">
        <is>
          <t>STRÖMSUND</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10016-2025</t>
        </is>
      </c>
      <c r="B3599" s="1" t="n">
        <v>45719</v>
      </c>
      <c r="C3599" s="1" t="n">
        <v>45729</v>
      </c>
      <c r="D3599" t="inlineStr">
        <is>
          <t>JÄMTLANDS LÄN</t>
        </is>
      </c>
      <c r="E3599" t="inlineStr">
        <is>
          <t>STRÖMSUND</t>
        </is>
      </c>
      <c r="F3599" t="inlineStr">
        <is>
          <t>SCA</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10091-2025</t>
        </is>
      </c>
      <c r="B3600" s="1" t="n">
        <v>45719</v>
      </c>
      <c r="C3600" s="1" t="n">
        <v>45729</v>
      </c>
      <c r="D3600" t="inlineStr">
        <is>
          <t>JÄMTLANDS LÄN</t>
        </is>
      </c>
      <c r="E3600" t="inlineStr">
        <is>
          <t>STRÖMSUND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10092-2025</t>
        </is>
      </c>
      <c r="B3601" s="1" t="n">
        <v>45719</v>
      </c>
      <c r="C3601" s="1" t="n">
        <v>45729</v>
      </c>
      <c r="D3601" t="inlineStr">
        <is>
          <t>JÄMTLANDS LÄN</t>
        </is>
      </c>
      <c r="E3601" t="inlineStr">
        <is>
          <t>STRÖMSUND</t>
        </is>
      </c>
      <c r="G3601" t="n">
        <v>59.9</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45729</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10163-2025</t>
        </is>
      </c>
      <c r="B3603" s="1" t="n">
        <v>45719</v>
      </c>
      <c r="C3603" s="1" t="n">
        <v>45729</v>
      </c>
      <c r="D3603" t="inlineStr">
        <is>
          <t>JÄMTLANDS LÄN</t>
        </is>
      </c>
      <c r="E3603" t="inlineStr">
        <is>
          <t>STRÖMSUND</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10093-2025</t>
        </is>
      </c>
      <c r="B3604" s="1" t="n">
        <v>45719</v>
      </c>
      <c r="C3604" s="1" t="n">
        <v>45729</v>
      </c>
      <c r="D3604" t="inlineStr">
        <is>
          <t>JÄMTLANDS LÄN</t>
        </is>
      </c>
      <c r="E3604" t="inlineStr">
        <is>
          <t>STRÖMSUND</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10089-2025</t>
        </is>
      </c>
      <c r="B3605" s="1" t="n">
        <v>45719</v>
      </c>
      <c r="C3605" s="1" t="n">
        <v>45729</v>
      </c>
      <c r="D3605" t="inlineStr">
        <is>
          <t>JÄMTLANDS LÄN</t>
        </is>
      </c>
      <c r="E3605" t="inlineStr">
        <is>
          <t>STRÖMSUND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10168-2025</t>
        </is>
      </c>
      <c r="B3606" s="1" t="n">
        <v>45719</v>
      </c>
      <c r="C3606" s="1" t="n">
        <v>45729</v>
      </c>
      <c r="D3606" t="inlineStr">
        <is>
          <t>JÄMTLANDS LÄN</t>
        </is>
      </c>
      <c r="E3606" t="inlineStr">
        <is>
          <t>STRÖMSUND</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45729</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10428-2025</t>
        </is>
      </c>
      <c r="B3608" s="1" t="n">
        <v>45720</v>
      </c>
      <c r="C3608" s="1" t="n">
        <v>45729</v>
      </c>
      <c r="D3608" t="inlineStr">
        <is>
          <t>JÄMTLANDS LÄN</t>
        </is>
      </c>
      <c r="E3608" t="inlineStr">
        <is>
          <t>STRÖMSUND</t>
        </is>
      </c>
      <c r="F3608" t="inlineStr">
        <is>
          <t>SCA</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10443-2025</t>
        </is>
      </c>
      <c r="B3609" s="1" t="n">
        <v>45720</v>
      </c>
      <c r="C3609" s="1" t="n">
        <v>45729</v>
      </c>
      <c r="D3609" t="inlineStr">
        <is>
          <t>JÄMTLANDS LÄN</t>
        </is>
      </c>
      <c r="E3609" t="inlineStr">
        <is>
          <t>STRÖMSUND</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10236-2025</t>
        </is>
      </c>
      <c r="B3610" s="1" t="n">
        <v>45720</v>
      </c>
      <c r="C3610" s="1" t="n">
        <v>45729</v>
      </c>
      <c r="D3610" t="inlineStr">
        <is>
          <t>JÄMTLANDS LÄN</t>
        </is>
      </c>
      <c r="E3610" t="inlineStr">
        <is>
          <t>STRÖMSUND</t>
        </is>
      </c>
      <c r="F3610" t="inlineStr">
        <is>
          <t>SCA</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10429-2025</t>
        </is>
      </c>
      <c r="B3611" s="1" t="n">
        <v>45720</v>
      </c>
      <c r="C3611" s="1" t="n">
        <v>45729</v>
      </c>
      <c r="D3611" t="inlineStr">
        <is>
          <t>JÄMTLANDS LÄN</t>
        </is>
      </c>
      <c r="E3611" t="inlineStr">
        <is>
          <t>STRÖMSUND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45729</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10585-2025</t>
        </is>
      </c>
      <c r="B3613" s="1" t="n">
        <v>45721</v>
      </c>
      <c r="C3613" s="1" t="n">
        <v>45729</v>
      </c>
      <c r="D3613" t="inlineStr">
        <is>
          <t>JÄMTLANDS LÄN</t>
        </is>
      </c>
      <c r="E3613" t="inlineStr">
        <is>
          <t>STRÖMSUND</t>
        </is>
      </c>
      <c r="F3613" t="inlineStr">
        <is>
          <t>SCA</t>
        </is>
      </c>
      <c r="G3613" t="n">
        <v>27.4</v>
      </c>
      <c r="H3613" t="n">
        <v>0</v>
      </c>
      <c r="I3613" t="n">
        <v>0</v>
      </c>
      <c r="J3613" t="n">
        <v>0</v>
      </c>
      <c r="K3613" t="n">
        <v>0</v>
      </c>
      <c r="L3613" t="n">
        <v>0</v>
      </c>
      <c r="M3613" t="n">
        <v>0</v>
      </c>
      <c r="N3613" t="n">
        <v>0</v>
      </c>
      <c r="O3613" t="n">
        <v>0</v>
      </c>
      <c r="P3613" t="n">
        <v>0</v>
      </c>
      <c r="Q3613" t="n">
        <v>0</v>
      </c>
      <c r="R3613" s="2" t="inlineStr"/>
    </row>
    <row r="3614" ht="15" customHeight="1">
      <c r="A3614" t="inlineStr">
        <is>
          <t>A 10605-2025</t>
        </is>
      </c>
      <c r="B3614" s="1" t="n">
        <v>45721</v>
      </c>
      <c r="C3614" s="1" t="n">
        <v>45729</v>
      </c>
      <c r="D3614" t="inlineStr">
        <is>
          <t>JÄMTLANDS LÄN</t>
        </is>
      </c>
      <c r="E3614" t="inlineStr">
        <is>
          <t>STRÖMSUND</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10629-2025</t>
        </is>
      </c>
      <c r="B3615" s="1" t="n">
        <v>45721</v>
      </c>
      <c r="C3615" s="1" t="n">
        <v>45729</v>
      </c>
      <c r="D3615" t="inlineStr">
        <is>
          <t>JÄMTLANDS LÄN</t>
        </is>
      </c>
      <c r="E3615" t="inlineStr">
        <is>
          <t>STRÖMSUND</t>
        </is>
      </c>
      <c r="F3615" t="inlineStr">
        <is>
          <t>SCA</t>
        </is>
      </c>
      <c r="G3615" t="n">
        <v>18.7</v>
      </c>
      <c r="H3615" t="n">
        <v>0</v>
      </c>
      <c r="I3615" t="n">
        <v>0</v>
      </c>
      <c r="J3615" t="n">
        <v>0</v>
      </c>
      <c r="K3615" t="n">
        <v>0</v>
      </c>
      <c r="L3615" t="n">
        <v>0</v>
      </c>
      <c r="M3615" t="n">
        <v>0</v>
      </c>
      <c r="N3615" t="n">
        <v>0</v>
      </c>
      <c r="O3615" t="n">
        <v>0</v>
      </c>
      <c r="P3615" t="n">
        <v>0</v>
      </c>
      <c r="Q3615" t="n">
        <v>0</v>
      </c>
      <c r="R3615" s="2" t="inlineStr"/>
    </row>
    <row r="3616" ht="15" customHeight="1">
      <c r="A3616" t="inlineStr">
        <is>
          <t>A 10584-2025</t>
        </is>
      </c>
      <c r="B3616" s="1" t="n">
        <v>45721</v>
      </c>
      <c r="C3616" s="1" t="n">
        <v>45729</v>
      </c>
      <c r="D3616" t="inlineStr">
        <is>
          <t>JÄMTLANDS LÄN</t>
        </is>
      </c>
      <c r="E3616" t="inlineStr">
        <is>
          <t>STRÖMSUND</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10855-2025</t>
        </is>
      </c>
      <c r="B3617" s="1" t="n">
        <v>45722</v>
      </c>
      <c r="C3617" s="1" t="n">
        <v>45729</v>
      </c>
      <c r="D3617" t="inlineStr">
        <is>
          <t>JÄMTLANDS LÄN</t>
        </is>
      </c>
      <c r="E3617" t="inlineStr">
        <is>
          <t>STRÖMSUND</t>
        </is>
      </c>
      <c r="F3617" t="inlineStr">
        <is>
          <t>SCA</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45729</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45729</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45729</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45729</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45729</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45729</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45729</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11396-2025</t>
        </is>
      </c>
      <c r="B3625" s="1" t="n">
        <v>45726</v>
      </c>
      <c r="C3625" s="1" t="n">
        <v>45729</v>
      </c>
      <c r="D3625" t="inlineStr">
        <is>
          <t>JÄMTLANDS LÄN</t>
        </is>
      </c>
      <c r="E3625" t="inlineStr">
        <is>
          <t>STRÖMSUND</t>
        </is>
      </c>
      <c r="F3625" t="inlineStr">
        <is>
          <t>SCA</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11224-2025</t>
        </is>
      </c>
      <c r="B3626" s="1" t="n">
        <v>45726</v>
      </c>
      <c r="C3626" s="1" t="n">
        <v>45729</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11546-2025</t>
        </is>
      </c>
      <c r="B3627" s="1" t="n">
        <v>45727</v>
      </c>
      <c r="C3627" s="1" t="n">
        <v>45729</v>
      </c>
      <c r="D3627" t="inlineStr">
        <is>
          <t>JÄMTLANDS LÄN</t>
        </is>
      </c>
      <c r="E3627" t="inlineStr">
        <is>
          <t>STRÖMSUND</t>
        </is>
      </c>
      <c r="F3627" t="inlineStr">
        <is>
          <t>SCA</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11681-2025</t>
        </is>
      </c>
      <c r="B3628" s="1" t="n">
        <v>45727</v>
      </c>
      <c r="C3628" s="1" t="n">
        <v>45729</v>
      </c>
      <c r="D3628" t="inlineStr">
        <is>
          <t>JÄMTLANDS LÄN</t>
        </is>
      </c>
      <c r="E3628" t="inlineStr">
        <is>
          <t>STRÖMSUND</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11664-2025</t>
        </is>
      </c>
      <c r="B3629" s="1" t="n">
        <v>45727</v>
      </c>
      <c r="C3629" s="1" t="n">
        <v>45729</v>
      </c>
      <c r="D3629" t="inlineStr">
        <is>
          <t>JÄMTLANDS LÄN</t>
        </is>
      </c>
      <c r="E3629" t="inlineStr">
        <is>
          <t>STRÖMSUND</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11733-2025</t>
        </is>
      </c>
      <c r="B3630" s="1" t="n">
        <v>45727</v>
      </c>
      <c r="C3630" s="1" t="n">
        <v>45729</v>
      </c>
      <c r="D3630" t="inlineStr">
        <is>
          <t>JÄMTLANDS LÄN</t>
        </is>
      </c>
      <c r="E3630" t="inlineStr">
        <is>
          <t>STRÖMSUND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45729</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11838-2025</t>
        </is>
      </c>
      <c r="B3632" s="1" t="n">
        <v>45728</v>
      </c>
      <c r="C3632" s="1" t="n">
        <v>45729</v>
      </c>
      <c r="D3632" t="inlineStr">
        <is>
          <t>JÄMTLANDS LÄN</t>
        </is>
      </c>
      <c r="E3632" t="inlineStr">
        <is>
          <t>STRÖMSUND</t>
        </is>
      </c>
      <c r="F3632" t="inlineStr">
        <is>
          <t>SCA</t>
        </is>
      </c>
      <c r="G3632" t="n">
        <v>4.7</v>
      </c>
      <c r="H3632" t="n">
        <v>0</v>
      </c>
      <c r="I3632" t="n">
        <v>0</v>
      </c>
      <c r="J3632" t="n">
        <v>0</v>
      </c>
      <c r="K3632" t="n">
        <v>0</v>
      </c>
      <c r="L3632" t="n">
        <v>0</v>
      </c>
      <c r="M3632" t="n">
        <v>0</v>
      </c>
      <c r="N3632" t="n">
        <v>0</v>
      </c>
      <c r="O3632" t="n">
        <v>0</v>
      </c>
      <c r="P3632" t="n">
        <v>0</v>
      </c>
      <c r="Q3632" t="n">
        <v>0</v>
      </c>
      <c r="R3632" s="2" t="inlineStr"/>
    </row>
    <row r="3633">
      <c r="A3633" t="inlineStr">
        <is>
          <t>A 11930-2025</t>
        </is>
      </c>
      <c r="B3633" s="1" t="n">
        <v>45728</v>
      </c>
      <c r="C3633" s="1" t="n">
        <v>45729</v>
      </c>
      <c r="D3633" t="inlineStr">
        <is>
          <t>JÄMTLANDS LÄN</t>
        </is>
      </c>
      <c r="E3633" t="inlineStr">
        <is>
          <t>STRÖMSUND</t>
        </is>
      </c>
      <c r="G3633" t="n">
        <v>5.8</v>
      </c>
      <c r="H3633" t="n">
        <v>0</v>
      </c>
      <c r="I3633" t="n">
        <v>0</v>
      </c>
      <c r="J3633" t="n">
        <v>0</v>
      </c>
      <c r="K3633" t="n">
        <v>0</v>
      </c>
      <c r="L3633" t="n">
        <v>0</v>
      </c>
      <c r="M3633" t="n">
        <v>0</v>
      </c>
      <c r="N3633" t="n">
        <v>0</v>
      </c>
      <c r="O3633" t="n">
        <v>0</v>
      </c>
      <c r="P3633" t="n">
        <v>0</v>
      </c>
      <c r="Q3633" t="n">
        <v>0</v>
      </c>
      <c r="R3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2025-03-13T16:50:14Z</dcterms:created>
  <dcterms:modified xmlns:dcterms="http://purl.org/dc/terms/" xmlns:xsi="http://www.w3.org/2001/XMLSchema-instance" xsi:type="dcterms:W3CDTF">2025-03-13T16:50:17Z</dcterms:modified>
</cp:coreProperties>
</file>