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45661</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45661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45661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45661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45661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45661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45661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45661</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45661</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45661</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45661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45661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45661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45661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45661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45661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45661</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45661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45661</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45661</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45661</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45661</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45661</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45661</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45661</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45661</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45661</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45661</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45661</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45661</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45661</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45661</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45661</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45661</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45661</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45661</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45661</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45661</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45661</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45661</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45661</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45661</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45661</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45661</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45661</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45661</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45661</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45661</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45661</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45661</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45661</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45661</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45661</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45661</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45661</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45661</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45661</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45661</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45661</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45661</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45661</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45661</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45661</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45661</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45661</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45661</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45661</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45661</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45661</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45661</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45661</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45661</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45661</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45661</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45661</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45661</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45661</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45661</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45661</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45661</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45661</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45661</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45661</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45661</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45661</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45661</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45661</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45661</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45661</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45661</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45661</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45661</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45661</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45661</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45661</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45661</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45661</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45661</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45661</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45661</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45661</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45661</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45661</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45661</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45661</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45661</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45661</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45661</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45661</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45661</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45661</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45661</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45661</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45661</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45661</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45661</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45661</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45661</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45661</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45661</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45661</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45661</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45661</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45661</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45661</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45661</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45661</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45661</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45661</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45661</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45661</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45661</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45661</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45661</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45661</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45661</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45661</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45661</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45661</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45661</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45661</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45661</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45661</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45661</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45661</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45661</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45661</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45661</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45661</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45661</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45661</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45661</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45661</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45661</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45661</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45661</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45661</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45661</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45661</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45661</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45661</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45661</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45661</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45661</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45661</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45661</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45661</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45661</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45661</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45661</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45661</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45661</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45661</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45661</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45661</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45661</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45661</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45661</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45661</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45661</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45661</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45661</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45661</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45661</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45661</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45661</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45661</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45661</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45661</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45661</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45661</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45661</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45661</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45661</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45661</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45661</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45661</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45661</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45661</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45661</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45661</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45661</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45661</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45661</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45661</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45661</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45661</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45661</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45661</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45661</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45661</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45661</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45661</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45661</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45661</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45661</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45661</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45661</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45661</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45661</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45661</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45661</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45661</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45661</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45661</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45661</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45661</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45661</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45661</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45661</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45661</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45661</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45661</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45661</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45661</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45661</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45661</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45661</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45661</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45661</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45661</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45661</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45661</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45661</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45661</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45661</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45661</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45661</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45661</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45661</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45661</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45661</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45661</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45661</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45661</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45661</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45661</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45661</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45661</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45661</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45661</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45661</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45661</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45661</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45661</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45661</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45661</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45661</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45661</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45661</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45661</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45661</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45661</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45661</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45661</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45661</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45661</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45661</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45661</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45661</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45661</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45661</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45661</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45661</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45661</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45661</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45661</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45661</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45661</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45661</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45661</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45661</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45661</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45661</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45661</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45661</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45661</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45661</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45661</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45661</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45661</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45661</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45661</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45661</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45661</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45661</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45661</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45661</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45661</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45661</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45661</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45661</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45661</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45661</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45661</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45661</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45661</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45661</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45661</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45661</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45661</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45661</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45661</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45661</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45661</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45661</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45661</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45661</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45661</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45661</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45661</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45661</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45661</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45661</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45661</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45661</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45661</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45661</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45661</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45661</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45661</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45661</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45661</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45661</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45661</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45661</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45661</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45661</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45661</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45661</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45661</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45661</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45661</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45661</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45661</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45661</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45661</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45661</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45661</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45661</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45661</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45661</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45661</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45661</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45661</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45661</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45661</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45661</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45661</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45661</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45661</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45661</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45661</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45661</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45661</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45661</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45661</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45661</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45661</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45661</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45661</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45661</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45661</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45661</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45661</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45661</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45661</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45661</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45661</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45661</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45661</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45661</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45661</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45661</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45661</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45661</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45661</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45661</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45661</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45661</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45661</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45661</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45661</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45661</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45661</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45661</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45661</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45661</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45661</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45661</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45661</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45661</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45661</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45661</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45661</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45661</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45661</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45661</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45661</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45661</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45661</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45661</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45661</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45661</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45661</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45661</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45661</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45661</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45661</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45661</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45661</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45661</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45661</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45661</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45661</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45661</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45661</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45661</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45661</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45661</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45661</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45661</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45661</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45661</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45661</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45661</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45661</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45661</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45661</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45661</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45661</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45661</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45661</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45661</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45661</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45661</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45661</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45661</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45661</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45661</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45661</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45661</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45661</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45661</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45661</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45661</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45661</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45661</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45661</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45661</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45661</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45661</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45661</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45661</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45661</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45661</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45661</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45661</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45661</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45661</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45661</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45661</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45661</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45661</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45661</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45661</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45661</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45661</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45661</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45661</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45661</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45661</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45661</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45661</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45661</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45661</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45661</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45661</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45661</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45661</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45661</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45661</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45661</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45661</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45661</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45661</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45661</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45661</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45661</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45661</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45661</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45661</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45661</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45661</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45661</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45661</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45661</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45661</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45661</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45661</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45661</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45661</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45661</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45661</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45661</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45661</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45661</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45661</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45661</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45661</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45661</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45661</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45661</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45661</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45661</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45661</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45661</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45661</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45661</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45661</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45661</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45661</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45661</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45661</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45661</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45661</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45661</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45661</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45661</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45661</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45661</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45661</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45661</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45661</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45661</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45661</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45661</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45661</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45661</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45661</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45661</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45661</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45661</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45661</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45661</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45661</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45661</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45661</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45661</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45661</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45661</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45661</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45661</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45661</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45661</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45661</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45661</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45661</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45661</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45661</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45661</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45661</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45661</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45661</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45661</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45661</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45661</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45661</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45661</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45661</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45661</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45661</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45661</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45661</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45661</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45661</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45661</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45661</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45661</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45661</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45661</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45661</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45661</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45661</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45661</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45661</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45661</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45661</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45661</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45661</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45661</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45661</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45661</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45661</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45661</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45661</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45661</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45661</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45661</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45661</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45661</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45661</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45661</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45661</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45661</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45661</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45661</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45661</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45661</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45661</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45661</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45661</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45661</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45661</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45661</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45661</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45661</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45661</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45661</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45661</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45661</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45661</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45661</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45661</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45661</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45661</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45661</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45661</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45661</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45661</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45661</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45661</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45661</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45661</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45661</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45661</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45661</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45661</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45661</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45661</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45661</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45661</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45661</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45661</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45661</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45661</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45661</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45661</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45661</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45661</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45661</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45661</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45661</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45661</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45661</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45661</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45661</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45661</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45661</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45661</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45661</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45661</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45661</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45661</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45661</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45661</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45661</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45661</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45661</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45661</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45661</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45661</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45661</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45661</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45661</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45661</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45661</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45661</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45661</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45661</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45661</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45661</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45661</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45661</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45661</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45661</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45661</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45661</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45661</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45661</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45661</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45661</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45661</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45661</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45661</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45661</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45661</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45661</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45661</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45661</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45661</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45661</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45661</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45661</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45661</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45661</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45661</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45661</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45661</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45661</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45661</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45661</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45661</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45661</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45661</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45661</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45661</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45661</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45661</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45661</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45661</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45661</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45661</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45661</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45661</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45661</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45661</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45661</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45661</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45661</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45661</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45661</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45661</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45661</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45661</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45661</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45661</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45661</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45661</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45661</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45661</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45661</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45661</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45661</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45661</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45661</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45661</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45661</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45661</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45661</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45661</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45661</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45661</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45661</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45661</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45661</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45661</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45661</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45661</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45661</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45661</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45661</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45661</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45661</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45661</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45661</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45661</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45661</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45661</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45661</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45661</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45661</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45661</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45661</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45661</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45661</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45661</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45661</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45661</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45661</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45661</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45661</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45661</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45661</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45661</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45661</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45661</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45661</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45661</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45661</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45661</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45661</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45661</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45661</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45661</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45661</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45661</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45661</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45661</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45661</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45661</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45661</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45661</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45661</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45661</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45661</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45661</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45661</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45661</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45661</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45661</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45661</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45661</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45661</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45661</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45661</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45661</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45661</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45661</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45661</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45661</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45661</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45661</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45661</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45661</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45661</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45661</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45661</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45661</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45661</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45661</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45661</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45661</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45661</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45661</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45661</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45661</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45661</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45661</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45661</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45661</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45661</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45661</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45661</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45661</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45661</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45661</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45661</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45661</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45661</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45661</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45661</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45661</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45661</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45661</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45661</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45661</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45661</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45661</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45661</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45661</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45661</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45661</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45661</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45661</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45661</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45661</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45661</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45661</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45661</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45661</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45661</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45661</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45661</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45661</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45661</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45661</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45661</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45661</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45661</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45661</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45661</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45661</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45661</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45661</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45661</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45661</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45661</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45661</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45661</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45661</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45661</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45661</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45661</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45661</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45661</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45661</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45661</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45661</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45661</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45661</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45661</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45661</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45661</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45661</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45661</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45661</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45661</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45661</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45661</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45661</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45661</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45661</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45661</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45661</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45661</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45661</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45661</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45661</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45661</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45661</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45661</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45661</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45661</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45661</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45661</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45661</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45661</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45661</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45661</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45661</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45661</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45661</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45661</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45661</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45661</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45661</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45661</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45661</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45661</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45661</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45661</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45661</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45661</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45661</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45661</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45661</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45661</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45661</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45661</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45661</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45661</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45661</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45661</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45661</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45661</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45661</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45661</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45661</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45661</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45661</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45661</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45661</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45661</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45661</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45661</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45661</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45661</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45661</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45661</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45661</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45661</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45661</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45661</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45661</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45661</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45661</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45661</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45661</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45661</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45661</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45661</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45661</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45661</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45661</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45661</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45661</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45661</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45661</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45661</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45661</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45661</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45661</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45661</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45661</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45661</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45661</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45661</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45661</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45661</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45661</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45661</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45661</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45661</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45661</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45661</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45661</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45661</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45661</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45661</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45661</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45661</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45661</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45661</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45661</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45661</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45661</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45661</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45661</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45661</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45661</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45661</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45661</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45661</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45661</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45661</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45661</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45661</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45661</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45661</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45661</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45661</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45661</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45661</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45661</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45661</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45661</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45661</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45661</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45661</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45661</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45661</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45661</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45661</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45661</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45661</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45661</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45661</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45661</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45661</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45661</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45661</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45661</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45661</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45661</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45661</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45661</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45661</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45661</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45661</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45661</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45661</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45661</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45661</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45661</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45661</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45661</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45661</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45661</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45661</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45661</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45661</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45661</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45661</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45661</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45661</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45661</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45661</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45661</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45661</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45661</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45661</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45661</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45661</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45661</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45661</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45661</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45661</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45661</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45661</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45661</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45661</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45661</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45661</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45661</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45661</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45661</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45661</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45661</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45661</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45661</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45661</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45661</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45661</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45661</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45661</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45661</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45661</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45661</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45661</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45661</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45661</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45661</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45661</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45661</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45661</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45661</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45661</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45661</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45661</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45661</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45661</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45661</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45661</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45661</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45661</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45661</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45661</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45661</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45661</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45661</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45661</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45661</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45661</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45661</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45661</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45661</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45661</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45661</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45661</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45661</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45661</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45661</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45661</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45661</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45661</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45661</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45661</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45661</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45661</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45661</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45661</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45661</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45661</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45661</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45661</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45661</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45661</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45661</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45661</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45661</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45661</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45661</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45661</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45661</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45661</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45661</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45661</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45661</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45661</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45661</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45661</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45661</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45661</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45661</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45661</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45661</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45661</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45661</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45661</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45661</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45661</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45661</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45661</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45661</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45661</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45661</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45661</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45661</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45661</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45661</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45661</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45661</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45661</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45661</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45661</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45661</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45661</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45661</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45661</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45661</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45661</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45661</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45661</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45661</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45661</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45661</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45661</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45661</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45661</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45661</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45661</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45661</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45661</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45661</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45661</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45661</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45661</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45661</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45661</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45661</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45661</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45661</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45661</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45661</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45661</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45661</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45661</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45661</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45661</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45661</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45661</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45661</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45661</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45661</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45661</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45661</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45661</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45661</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45661</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45661</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45661</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45661</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45661</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45661</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45661</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45661</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45661</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45661</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45661</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45661</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45661</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45661</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45661</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45661</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45661</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45661</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45661</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45661</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45661</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45661</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45661</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45661</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45661</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45661</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45661</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45661</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45661</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45661</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45661</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45661</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45661</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45661</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45661</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45661</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45661</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45661</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45661</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45661</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45661</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45661</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45661</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45661</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45661</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45661</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45661</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45661</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45661</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45661</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45661</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45661</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45661</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45661</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45661</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45661</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45661</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45661</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45661</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45661</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45661</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45661</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45661</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45661</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45661</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45661</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45661</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45661</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45661</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45661</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45661</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45661</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45661</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45661</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45661</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45661</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45661</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45661</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45661</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45661</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45661</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45661</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45661</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45661</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45661</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45661</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45661</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45661</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45661</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45661</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45661</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45661</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45661</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45661</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45661</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45661</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45661</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45661</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45661</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45661</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45661</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45661</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45661</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45661</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45661</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45661</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45661</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45661</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45661</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45661</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45661</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45661</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45661</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45661</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45661</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45661</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45661</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45661</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45661</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45661</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45661</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45661</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45661</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45661</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45661</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45661</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45661</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45661</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45661</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45661</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45661</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45661</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45661</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45661</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45661</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45661</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45661</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45661</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45661</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45661</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45661</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45661</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45661</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45661</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45661</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45661</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45661</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45661</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45661</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45661</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45661</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45661</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45661</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45661</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45661</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45661</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45661</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45661</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45661</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45661</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45661</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45661</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45661</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45661</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45661</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45661</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45661</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45661</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45661</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45661</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45661</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45661</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45661</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45661</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45661</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45661</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45661</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45661</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45661</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45661</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45661</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45661</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45661</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45661</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45661</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45661</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45661</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45661</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45661</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45661</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45661</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45661</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45661</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45661</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45661</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45661</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45661</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45661</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45661</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45661</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45661</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45661</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45661</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45661</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45661</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45661</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45661</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45661</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45661</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45661</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45661</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45661</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45661</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45661</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45661</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45661</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45661</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45661</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45661</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45661</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45661</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45661</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45661</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45661</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45661</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45661</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45661</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45661</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45661</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45661</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45661</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45661</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45661</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45661</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45661</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45661</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45661</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45661</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45661</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45661</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45661</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45661</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45661</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45661</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45661</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45661</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45661</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45661</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45661</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45661</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45661</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45661</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45661</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45661</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45661</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45661</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45661</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45661</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45661</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45661</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45661</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45661</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45661</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45661</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45661</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45661</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45661</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45661</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45661</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45661</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45661</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45661</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45661</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45661</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45661</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45661</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45661</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45661</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45661</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45661</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45661</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45661</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45661</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45661</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45661</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45661</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45661</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45661</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45661</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45661</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45661</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45661</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45661</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45661</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45661</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45661</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45661</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45661</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45661</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45661</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45661</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45661</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45661</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45661</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45661</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45661</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45661</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45661</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45661</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45661</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45661</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45661</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45661</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45661</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45661</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45661</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45661</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45661</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45661</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45661</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45661</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45661</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45661</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45661</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45661</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45661</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45661</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45661</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45661</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45661</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45661</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45661</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45661</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45661</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45661</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45661</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45661</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45661</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45661</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45661</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45661</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45661</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45661</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45661</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45661</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45661</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45661</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45661</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45661</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45661</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45661</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45661</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45661</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45661</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45661</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45661</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45661</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45661</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45661</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45661</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45661</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45661</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45661</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45661</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45661</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45661</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45661</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45661</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45661</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45661</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45661</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45661</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45661</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45661</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45661</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45661</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45661</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45661</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45661</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45661</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45661</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45661</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45661</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45661</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45661</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45661</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45661</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45661</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45661</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45661</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45661</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45661</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45661</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45661</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45661</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45661</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45661</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45661</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45661</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45661</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45661</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45661</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45661</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45661</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45661</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45661</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45661</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45661</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45661</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45661</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45661</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45661</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45661</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45661</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45661</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45661</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45661</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45661</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45661</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45661</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45661</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45661</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45661</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45661</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45661</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45661</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45661</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45661</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45661</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45661</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45661</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45661</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45661</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45661</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45661</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45661</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45661</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45661</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45661</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45661</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45661</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45661</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45661</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45661</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45661</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45661</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45661</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45661</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45661</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45661</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45661</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45661</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45661</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45661</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45661</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45661</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45661</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45661</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45661</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45661</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45661</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45661</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45661</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45661</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45661</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45661</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45661</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45661</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45661</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45661</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45661</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45661</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45661</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45661</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45661</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45661</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45661</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45661</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45661</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45661</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45661</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45661</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45661</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45661</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45661</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45661</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45661</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45661</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45661</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45661</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45661</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45661</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45661</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45661</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45661</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45661</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45661</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45661</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45661</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45661</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45661</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45661</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45661</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45661</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45661</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45661</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45661</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45661</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45661</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45661</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45661</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45661</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45661</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45661</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45661</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45661</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45661</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45661</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45661</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45661</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45661</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45661</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45661</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45661</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45661</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45661</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45661</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45661</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45661</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45661</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45661</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45661</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45661</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45661</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45661</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45661</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45661</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45661</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45661</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45661</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45661</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45661</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45661</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45661</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45661</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45661</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45661</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45661</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45661</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45661</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45661</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45661</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45661</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45661</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45661</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45661</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45661</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45661</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45661</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45661</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45661</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45661</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45661</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45661</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45661</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45661</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45661</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45661</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45661</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45661</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45661</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45661</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45661</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45661</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45661</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45661</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45661</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45661</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45661</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45661</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45661</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45661</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45661</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45661</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45661</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45661</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45661</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45661</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45661</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45661</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45661</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45661</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45661</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45661</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45661</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45661</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45661</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45661</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45661</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45661</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45661</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45661</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45661</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45661</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45661</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45661</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45661</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45661</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45661</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45661</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45661</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45661</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45661</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45661</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45661</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45661</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45661</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45661</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45661</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45661</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45661</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45661</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45661</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45661</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45661</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45661</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45661</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45661</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45661</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45661</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45661</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45661</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45661</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45661</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45661</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45661</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45661</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45661</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45661</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45661</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45661</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45661</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45661</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45661</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45661</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45661</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45661</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45661</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45661</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45661</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45661</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45661</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45661</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45661</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45661</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45661</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45661</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45661</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45661</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45661</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45661</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45661</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45661</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45661</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45661</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45661</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45661</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45661</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45661</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45661</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45661</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45661</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45661</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45661</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45661</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45661</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45661</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45661</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45661</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45661</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45661</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45661</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45661</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45661</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45661</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45661</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45661</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45661</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45661</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45661</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45661</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45661</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45661</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45661</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45661</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45661</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45661</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45661</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45661</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45661</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45661</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45661</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45661</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45661</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45661</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45661</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45661</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45661</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45661</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45661</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45661</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45661</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45661</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45661</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45661</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45661</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45661</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45661</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45661</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45661</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45661</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45661</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45661</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45661</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45661</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45661</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45661</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45661</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45661</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45661</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45661</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45661</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45661</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45661</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45661</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45661</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45661</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45661</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45661</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45661</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45661</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45661</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45661</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45661</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45661</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45661</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45661</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45661</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45661</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45661</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45661</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45661</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45661</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45661</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45661</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45661</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45661</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45661</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45661</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45661</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45661</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45661</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45661</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45661</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45661</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45661</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45661</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45661</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45661</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45661</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45661</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45661</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45661</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45661</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45661</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45661</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45661</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45661</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45661</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45661</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45661</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45661</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45661</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45661</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45661</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45661</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45661</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45661</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45661</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45661</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45661</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45661</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45661</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45661</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45661</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45661</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45661</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45661</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45661</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45661</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45661</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45661</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45661</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45661</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45661</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45661</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45661</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45661</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45661</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45661</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45661</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45661</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45661</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45661</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45661</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45661</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45661</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45661</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45661</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45661</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45661</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45661</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45661</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45661</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45661</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45661</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45661</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45661</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45661</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45661</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45661</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45661</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45661</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45661</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45661</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45661</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45661</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45661</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45661</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45661</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45661</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45661</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45661</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45661</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45661</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45661</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45661</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45661</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45661</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45661</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45661</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45661</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45661</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45661</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45661</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45661</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45661</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45661</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45661</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45661</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45661</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45661</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45661</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45661</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45661</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45661</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45661</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45661</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45661</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45661</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45661</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45661</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45661</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45661</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45661</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45661</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45661</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45661</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45661</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45661</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45661</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45661</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45661</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45661</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45661</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45661</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45661</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45661</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45661</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45661</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45661</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45661</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45661</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45661</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45661</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45661</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45661</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45661</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45661</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45661</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45661</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45661</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45661</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45661</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45661</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45661</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45661</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45661</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45661</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45661</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45661</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45661</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45661</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45661</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45661</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45661</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45661</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45661</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45661</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45661</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45661</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45661</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45661</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45661</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45661</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45661</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45661</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45661</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45661</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45661</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45661</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45661</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45661</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45661</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45661</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45661</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45661</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45661</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45661</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45661</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45661</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45661</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45661</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45661</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45661</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45661</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45661</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45661</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45661</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45661</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45661</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45661</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45661</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45661</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45661</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45661</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45661</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45661</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45661</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45661</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45661</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45661</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45661</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45661</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45661</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45661</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45661</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45661</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45661</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45661</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45661</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45661</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45661</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45661</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45661</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45661</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45661</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45661</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45661</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45661</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45661</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45661</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45661</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45661</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45661</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45661</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45661</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45661</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45661</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45661</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45661</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45661</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45661</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45661</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45661</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45661</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45661</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45661</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45661</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45661</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45661</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45661</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45661</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45661</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45661</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45661</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45661</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45661</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45661</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45661</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45661</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45661</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45661</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45661</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45661</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45661</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45661</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45661</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45661</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45661</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45661</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45661</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45661</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45661</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45661</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45661</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45661</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45661</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45661</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45661</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45661</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45661</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45661</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45661</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45661</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45661</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45661</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45661</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45661</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45661</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45661</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45661</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45661</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45661</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45661</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45661</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45661</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45661</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45661</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45661</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45661</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45661</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45661</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45661</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45661</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45661</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45661</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45661</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45661</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45661</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45661</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45661</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45661</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45661</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45661</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45661</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45661</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45661</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45661</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45661</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45661</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45661</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45661</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45661</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45661</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45661</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45661</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45661</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45661</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45661</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45661</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45661</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45661</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45661</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45661</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45661</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45661</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45661</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45661</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45661</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45661</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45661</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45661</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45661</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45661</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45661</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45661</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45661</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45661</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45661</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45661</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45661</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45661</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45661</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45661</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45661</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45661</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45661</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45661</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45661</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45661</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45661</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45661</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45661</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45661</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45661</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45661</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45661</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45661</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45661</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45661</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45661</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45661</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45661</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45661</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45661</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45661</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45661</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45661</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45661</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45661</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45661</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45661</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45661</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45661</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45661</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45661</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45661</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45661</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45661</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45661</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45661</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45661</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45661</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45661</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45661</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45661</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45661</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45661</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45661</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45661</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45661</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45661</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45661</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45661</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45661</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45661</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45661</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45661</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45661</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45661</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45661</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45661</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45661</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45661</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45661</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45661</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45661</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45661</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45661</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45661</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45661</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45661</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45661</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45661</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45661</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45661</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45661</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45661</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45661</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45661</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45661</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45661</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45661</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45661</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45661</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45661</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45661</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45661</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45661</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45661</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45661</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45661</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45661</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45661</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45661</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45661</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45661</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45661</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45661</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45661</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45661</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45661</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45661</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45661</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45661</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45661</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45661</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45661</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45661</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45661</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45661</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45661</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45661</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45661</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45661</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45661</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45661</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45661</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45661</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45661</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45661</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45661</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45661</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45661</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45661</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45661</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45661</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45661</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45661</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45661</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45661</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45661</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45661</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45661</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45661</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45661</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45661</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45661</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45661</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45661</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45661</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45661</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45661</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45661</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45661</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45661</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45661</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45661</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45661</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45661</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45661</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45661</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45661</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45661</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45661</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45661</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45661</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45661</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45661</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45661</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45661</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45661</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45661</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45661</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45661</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45661</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45661</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45661</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45661</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45661</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45661</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45661</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45661</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45661</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45661</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45661</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45661</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45661</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45661</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45661</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45661</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45661</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45661</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45661</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45661</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45661</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45661</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45661</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45661</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45661</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45661</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45661</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45661</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45661</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45661</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45661</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45661</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45661</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45661</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45661</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45661</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45661</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45661</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45661</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45661</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45661</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45661</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45661</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45661</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45661</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45661</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45661</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45661</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45661</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45661</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45661</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45661</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45661</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45661</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45661</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45661</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45661</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45661</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45661</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45661</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45661</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45661</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45661</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45661</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45661</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45661</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45661</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45661</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45661</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45661</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45661</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45661</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45661</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45661</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45661</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45661</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45661</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45661</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45661</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45661</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45661</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45661</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45661</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45661</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45661</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45661</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45661</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45661</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45661</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45661</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45661</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45661</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45661</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45661</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45661</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45661</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45661</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45661</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45661</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45661</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45661</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45661</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45661</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45661</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45661</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45661</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45661</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45661</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45661</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45661</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45661</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45661</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45661</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45661</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45661</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45661</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45661</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45661</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45661</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45661</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45661</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45661</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45661</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45661</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45661</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45661</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45661</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45661</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45661</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45661</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45661</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45661</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45661</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45661</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45661</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45661</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45661</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45661</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45661</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45661</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45661</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45661</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45661</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45661</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45661</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45661</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45661</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45661</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45661</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45661</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45661</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45661</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45661</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45661</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45661</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45661</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45661</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45661</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45661</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45661</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45661</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45661</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45661</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45661</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45661</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45661</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45661</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45661</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45661</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45661</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45661</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45661</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45661</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45661</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45661</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45661</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45661</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45661</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45661</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45661</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45661</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45661</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45661</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45661</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45661</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45661</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45661</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45661</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45661</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45661</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45661</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45661</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45661</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45661</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45661</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45661</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45661</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45661</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45661</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45661</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45661</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45661</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45661</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45661</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45661</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45661</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45661</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45661</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45661</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45661</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45661</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45661</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45661</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45661</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45661</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45661</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45661</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45661</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45661</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45661</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45661</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45661</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45661</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45661</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45661</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45661</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45661</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45661</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45661</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45661</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45661</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45661</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45661</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45661</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45661</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45661</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45661</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45661</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45661</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45661</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45661</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45661</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45661</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45661</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45661</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45661</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45661</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45661</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45661</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45661</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45661</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45661</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45661</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45661</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45661</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45661</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45661</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45661</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45661</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45661</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45661</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45661</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45661</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45661</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45661</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45661</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45661</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45661</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45661</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45661</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45661</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45661</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45661</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45661</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45661</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45661</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45661</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45661</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45661</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45661</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45661</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45661</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45661</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45661</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45661</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45661</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45661</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45661</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45661</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45661</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45661</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45661</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45661</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45661</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45661</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45661</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45661</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45661</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45661</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45661</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45661</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45661</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45661</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45661</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45661</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45661</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45661</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45661</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45661</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45661</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45661</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45661</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45661</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45661</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45661</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45661</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45661</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45661</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45661</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45661</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45661</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45661</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45661</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45661</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45661</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45661</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45661</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45661</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45661</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45661</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45661</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45661</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45661</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45661</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45661</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45661</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45661</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45661</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45661</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45661</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45661</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45661</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45661</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45661</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45661</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45661</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45661</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45661</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45661</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45661</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45661</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45661</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45661</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45661</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45661</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45661</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45661</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45661</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45661</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45661</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45661</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45661</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45661</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45661</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45661</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45661</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45661</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45661</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45661</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45661</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45661</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45661</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45661</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45661</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45661</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45661</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45661</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45661</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45661</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45661</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45661</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45661</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45661</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45661</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45661</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45661</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45661</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45661</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45661</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45661</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45661</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45661</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45661</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45661</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45661</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45661</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45661</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45661</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45661</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45661</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45661</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45661</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45661</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45661</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45661</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45661</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45661</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45661</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45661</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45661</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45661</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45661</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45661</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45661</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45661</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45661</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45661</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45661</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45661</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45661</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45661</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45661</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45661</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45661</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45661</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45661</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45661</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45661</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45661</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45661</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45661</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45661</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45661</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45661</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45661</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45661</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45661</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45661</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45661</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45661</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45661</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45661</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45661</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45661</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45661</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45661</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45661</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45661</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45661</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45661</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45661</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45661</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45661</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45661</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45661</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45661</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45661</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45661</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45661</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45661</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45661</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45661</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45661</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45661</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45661</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45661</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45661</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45661</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45661</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45661</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45661</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45661</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45661</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45661</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45661</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45661</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45661</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45661</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45661</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45661</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45661</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45661</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45661</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45661</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45661</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45661</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45661</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45661</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45661</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45661</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45661</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45661</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45661</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45661</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45661</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45661</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45661</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45661</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45661</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45661</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45661</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45661</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45661</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45661</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45661</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45661</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45661</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45661</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45661</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45661</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45661</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45661</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45661</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45661</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45661</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45661</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45661</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45661</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45661</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45661</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45661</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45661</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45661</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45661</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45661</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45661</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45661</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45661</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45661</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45661</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45661</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45661</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45661</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45661</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45661</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45661</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45661</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45661</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45661</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45661</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45661</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45661</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45661</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45661</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45661</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45661</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45661</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45661</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45661</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45661</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45661</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45661</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45661</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45661</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45661</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45661</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45661</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45661</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45661</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45661</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45661</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45661</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45661</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45661</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45661</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45661</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45661</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45661</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45661</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45661</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45661</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45661</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45661</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45661</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45661</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45661</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45661</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45661</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45661</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45661</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45661</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45661</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45661</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45661</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45661</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45661</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45661</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45661</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45661</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45661</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45661</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45661</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45661</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45661</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45661</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45661</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45661</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45661</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45661</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45661</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45661</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45661</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45661</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45661</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45661</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45661</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45661</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45661</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45661</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45661</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45661</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45661</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45661</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45661</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45661</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45661</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45661</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45661</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45661</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45661</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45661</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45661</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45661</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45661</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45661</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45661</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45661</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45661</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45661</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45661</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45661</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45661</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45661</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45661</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45661</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45661</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45661</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45661</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45661</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45661</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45661</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45661</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45661</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45661</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45661</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45661</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45661</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45661</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45661</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45661</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45661</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45661</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45661</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45661</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45661</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45661</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45661</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45661</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45661</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45661</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45661</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45661</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45661</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45661</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45661</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45661</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45661</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45661</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45661</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45661</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45661</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45661</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45661</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45661</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45661</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45661</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45661</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45661</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45661</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45661</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45661</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45661</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45661</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45661</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45661</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45661</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45661</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45661</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45661</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45661</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45661</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45661</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45661</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45661</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45661</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45661</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45661</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45661</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45661</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45661</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45661</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45661</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45661</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45661</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45661</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45661</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45661</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45661</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45661</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45661</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45661</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45661</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45661</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45661</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45661</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45661</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45661</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45661</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45661</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45661</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45661</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45661</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45661</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45661</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45661</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45661</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45661</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45661</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45661</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45661</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45661</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45661</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45661</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45661</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45661</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45661</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45661</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45661</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45661</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45661</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45661</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45661</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45661</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45661</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45661</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45661</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45661</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45661</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45661</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45661</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45661</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45661</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45661</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45661</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45661</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45661</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45661</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45661</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45661</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45661</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45661</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45661</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45661</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45661</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45661</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45661</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45661</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45661</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45661</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45661</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45661</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45661</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45661</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45661</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45661</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45661</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45661</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45661</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45661</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45661</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45661</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45661</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45661</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45661</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45661</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45661</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45661</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45661</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45661</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45661</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45661</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45661</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45661</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45661</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45661</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45661</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45661</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45661</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45661</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45661</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45661</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45661</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45661</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45661</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45661</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45661</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45661</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45661</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45661</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45661</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45661</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45661</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45661</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45661</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45661</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45661</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45661</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45661</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45661</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45661</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45661</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45661</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45661</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45661</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45661</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45661</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45661</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45661</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45661</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45661</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45661</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45661</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45661</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45661</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45661</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45661</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45661</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45661</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45661</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45661</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45661</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45661</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45661</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45661</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45661</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45661</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45661</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45661</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45661</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45661</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45661</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45661</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58392-2024</t>
        </is>
      </c>
      <c r="B3379" s="1" t="n">
        <v>45633</v>
      </c>
      <c r="C3379" s="1" t="n">
        <v>45661</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58393-2024</t>
        </is>
      </c>
      <c r="B3380" s="1" t="n">
        <v>45633</v>
      </c>
      <c r="C3380" s="1" t="n">
        <v>45661</v>
      </c>
      <c r="D3380" t="inlineStr">
        <is>
          <t>JÄMTLANDS LÄN</t>
        </is>
      </c>
      <c r="E3380" t="inlineStr">
        <is>
          <t>STRÖMSUND</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45661</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58515-2024</t>
        </is>
      </c>
      <c r="B3382" s="1" t="n">
        <v>45635</v>
      </c>
      <c r="C3382" s="1" t="n">
        <v>45661</v>
      </c>
      <c r="D3382" t="inlineStr">
        <is>
          <t>JÄMTLANDS LÄN</t>
        </is>
      </c>
      <c r="E3382" t="inlineStr">
        <is>
          <t>STRÖMSUND</t>
        </is>
      </c>
      <c r="F3382" t="inlineStr">
        <is>
          <t>SCA</t>
        </is>
      </c>
      <c r="G3382" t="n">
        <v>12.9</v>
      </c>
      <c r="H3382" t="n">
        <v>0</v>
      </c>
      <c r="I3382" t="n">
        <v>0</v>
      </c>
      <c r="J3382" t="n">
        <v>0</v>
      </c>
      <c r="K3382" t="n">
        <v>0</v>
      </c>
      <c r="L3382" t="n">
        <v>0</v>
      </c>
      <c r="M3382" t="n">
        <v>0</v>
      </c>
      <c r="N3382" t="n">
        <v>0</v>
      </c>
      <c r="O3382" t="n">
        <v>0</v>
      </c>
      <c r="P3382" t="n">
        <v>0</v>
      </c>
      <c r="Q3382" t="n">
        <v>0</v>
      </c>
      <c r="R3382" s="2" t="inlineStr"/>
    </row>
    <row r="3383" ht="15" customHeight="1">
      <c r="A3383" t="inlineStr">
        <is>
          <t>A 58647-2024</t>
        </is>
      </c>
      <c r="B3383" s="1" t="n">
        <v>45635</v>
      </c>
      <c r="C3383" s="1" t="n">
        <v>45661</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58493-2024</t>
        </is>
      </c>
      <c r="B3384" s="1" t="n">
        <v>45635</v>
      </c>
      <c r="C3384" s="1" t="n">
        <v>45661</v>
      </c>
      <c r="D3384" t="inlineStr">
        <is>
          <t>JÄMTLANDS LÄN</t>
        </is>
      </c>
      <c r="E3384" t="inlineStr">
        <is>
          <t>STRÖMSUND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58646-2024</t>
        </is>
      </c>
      <c r="B3385" s="1" t="n">
        <v>45635</v>
      </c>
      <c r="C3385" s="1" t="n">
        <v>45661</v>
      </c>
      <c r="D3385" t="inlineStr">
        <is>
          <t>JÄMTLANDS LÄN</t>
        </is>
      </c>
      <c r="E3385" t="inlineStr">
        <is>
          <t>STRÖMSUND</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45661</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45661</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45661</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45661</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45661</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45661</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59530-2024</t>
        </is>
      </c>
      <c r="B3392" s="1" t="n">
        <v>45638</v>
      </c>
      <c r="C3392" s="1" t="n">
        <v>45661</v>
      </c>
      <c r="D3392" t="inlineStr">
        <is>
          <t>JÄMTLANDS LÄN</t>
        </is>
      </c>
      <c r="E3392" t="inlineStr">
        <is>
          <t>STRÖMSUND</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59568-2024</t>
        </is>
      </c>
      <c r="B3393" s="1" t="n">
        <v>45638</v>
      </c>
      <c r="C3393" s="1" t="n">
        <v>45661</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59550-2024</t>
        </is>
      </c>
      <c r="B3394" s="1" t="n">
        <v>45638</v>
      </c>
      <c r="C3394" s="1" t="n">
        <v>45661</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59508-2024</t>
        </is>
      </c>
      <c r="B3395" s="1" t="n">
        <v>45638</v>
      </c>
      <c r="C3395" s="1" t="n">
        <v>45661</v>
      </c>
      <c r="D3395" t="inlineStr">
        <is>
          <t>JÄMTLANDS LÄN</t>
        </is>
      </c>
      <c r="E3395" t="inlineStr">
        <is>
          <t>STRÖMSUND</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45661</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59821-2024</t>
        </is>
      </c>
      <c r="B3397" s="1" t="n">
        <v>45639</v>
      </c>
      <c r="C3397" s="1" t="n">
        <v>45661</v>
      </c>
      <c r="D3397" t="inlineStr">
        <is>
          <t>JÄMTLANDS LÄN</t>
        </is>
      </c>
      <c r="E3397" t="inlineStr">
        <is>
          <t>STRÖMSUND</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59742-2024</t>
        </is>
      </c>
      <c r="B3398" s="1" t="n">
        <v>45639</v>
      </c>
      <c r="C3398" s="1" t="n">
        <v>45661</v>
      </c>
      <c r="D3398" t="inlineStr">
        <is>
          <t>JÄMTLANDS LÄN</t>
        </is>
      </c>
      <c r="E3398" t="inlineStr">
        <is>
          <t>STRÖMSUND</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60170-2024</t>
        </is>
      </c>
      <c r="B3399" s="1" t="n">
        <v>45642</v>
      </c>
      <c r="C3399" s="1" t="n">
        <v>45661</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60171-2024</t>
        </is>
      </c>
      <c r="B3400" s="1" t="n">
        <v>45642</v>
      </c>
      <c r="C3400" s="1" t="n">
        <v>45661</v>
      </c>
      <c r="D3400" t="inlineStr">
        <is>
          <t>JÄMTLANDS LÄN</t>
        </is>
      </c>
      <c r="E3400" t="inlineStr">
        <is>
          <t>STRÖMSUND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60198-2024</t>
        </is>
      </c>
      <c r="B3401" s="1" t="n">
        <v>45642</v>
      </c>
      <c r="C3401" s="1" t="n">
        <v>45661</v>
      </c>
      <c r="D3401" t="inlineStr">
        <is>
          <t>JÄMTLANDS LÄN</t>
        </is>
      </c>
      <c r="E3401" t="inlineStr">
        <is>
          <t>STRÖMSUND</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59986-2024</t>
        </is>
      </c>
      <c r="B3402" s="1" t="n">
        <v>45642</v>
      </c>
      <c r="C3402" s="1" t="n">
        <v>45661</v>
      </c>
      <c r="D3402" t="inlineStr">
        <is>
          <t>JÄMTLANDS LÄN</t>
        </is>
      </c>
      <c r="E3402" t="inlineStr">
        <is>
          <t>STRÖMSUND</t>
        </is>
      </c>
      <c r="G3402" t="n">
        <v>9.6</v>
      </c>
      <c r="H3402" t="n">
        <v>0</v>
      </c>
      <c r="I3402" t="n">
        <v>0</v>
      </c>
      <c r="J3402" t="n">
        <v>0</v>
      </c>
      <c r="K3402" t="n">
        <v>0</v>
      </c>
      <c r="L3402" t="n">
        <v>0</v>
      </c>
      <c r="M3402" t="n">
        <v>0</v>
      </c>
      <c r="N3402" t="n">
        <v>0</v>
      </c>
      <c r="O3402" t="n">
        <v>0</v>
      </c>
      <c r="P3402" t="n">
        <v>0</v>
      </c>
      <c r="Q3402" t="n">
        <v>0</v>
      </c>
      <c r="R3402" s="2" t="inlineStr"/>
    </row>
    <row r="3403" ht="15" customHeight="1">
      <c r="A3403" t="inlineStr">
        <is>
          <t>A 60053-2024</t>
        </is>
      </c>
      <c r="B3403" s="1" t="n">
        <v>45642</v>
      </c>
      <c r="C3403" s="1" t="n">
        <v>45661</v>
      </c>
      <c r="D3403" t="inlineStr">
        <is>
          <t>JÄMTLANDS LÄN</t>
        </is>
      </c>
      <c r="E3403" t="inlineStr">
        <is>
          <t>STRÖMSUND</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60366-2024</t>
        </is>
      </c>
      <c r="B3404" s="1" t="n">
        <v>45643</v>
      </c>
      <c r="C3404" s="1" t="n">
        <v>45661</v>
      </c>
      <c r="D3404" t="inlineStr">
        <is>
          <t>JÄMTLANDS LÄN</t>
        </is>
      </c>
      <c r="E3404" t="inlineStr">
        <is>
          <t>STRÖMSUND</t>
        </is>
      </c>
      <c r="F3404" t="inlineStr">
        <is>
          <t>Sveaskog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60310-2024</t>
        </is>
      </c>
      <c r="B3405" s="1" t="n">
        <v>45643</v>
      </c>
      <c r="C3405" s="1" t="n">
        <v>45661</v>
      </c>
      <c r="D3405" t="inlineStr">
        <is>
          <t>JÄMTLANDS LÄN</t>
        </is>
      </c>
      <c r="E3405" t="inlineStr">
        <is>
          <t>STRÖMSUND</t>
        </is>
      </c>
      <c r="F3405" t="inlineStr">
        <is>
          <t>SCA</t>
        </is>
      </c>
      <c r="G3405" t="n">
        <v>15.6</v>
      </c>
      <c r="H3405" t="n">
        <v>0</v>
      </c>
      <c r="I3405" t="n">
        <v>0</v>
      </c>
      <c r="J3405" t="n">
        <v>0</v>
      </c>
      <c r="K3405" t="n">
        <v>0</v>
      </c>
      <c r="L3405" t="n">
        <v>0</v>
      </c>
      <c r="M3405" t="n">
        <v>0</v>
      </c>
      <c r="N3405" t="n">
        <v>0</v>
      </c>
      <c r="O3405" t="n">
        <v>0</v>
      </c>
      <c r="P3405" t="n">
        <v>0</v>
      </c>
      <c r="Q3405" t="n">
        <v>0</v>
      </c>
      <c r="R3405" s="2" t="inlineStr"/>
    </row>
    <row r="3406" ht="15" customHeight="1">
      <c r="A3406" t="inlineStr">
        <is>
          <t>A 60917-2024</t>
        </is>
      </c>
      <c r="B3406" s="1" t="n">
        <v>45644</v>
      </c>
      <c r="C3406" s="1" t="n">
        <v>45661</v>
      </c>
      <c r="D3406" t="inlineStr">
        <is>
          <t>JÄMTLANDS LÄN</t>
        </is>
      </c>
      <c r="E3406" t="inlineStr">
        <is>
          <t>STRÖMSUND</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60911-2024</t>
        </is>
      </c>
      <c r="B3407" s="1" t="n">
        <v>45644</v>
      </c>
      <c r="C3407" s="1" t="n">
        <v>45661</v>
      </c>
      <c r="D3407" t="inlineStr">
        <is>
          <t>JÄMTLANDS LÄN</t>
        </is>
      </c>
      <c r="E3407" t="inlineStr">
        <is>
          <t>STRÖMSUND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60791-2024</t>
        </is>
      </c>
      <c r="B3408" s="1" t="n">
        <v>45644</v>
      </c>
      <c r="C3408" s="1" t="n">
        <v>45661</v>
      </c>
      <c r="D3408" t="inlineStr">
        <is>
          <t>JÄMTLANDS LÄN</t>
        </is>
      </c>
      <c r="E3408" t="inlineStr">
        <is>
          <t>STRÖMSUND</t>
        </is>
      </c>
      <c r="F3408" t="inlineStr">
        <is>
          <t>SCA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60800-2024</t>
        </is>
      </c>
      <c r="B3409" s="1" t="n">
        <v>45644</v>
      </c>
      <c r="C3409" s="1" t="n">
        <v>45661</v>
      </c>
      <c r="D3409" t="inlineStr">
        <is>
          <t>JÄMTLANDS LÄN</t>
        </is>
      </c>
      <c r="E3409" t="inlineStr">
        <is>
          <t>STRÖMSUND</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60905-2024</t>
        </is>
      </c>
      <c r="B3410" s="1" t="n">
        <v>45644</v>
      </c>
      <c r="C3410" s="1" t="n">
        <v>45661</v>
      </c>
      <c r="D3410" t="inlineStr">
        <is>
          <t>JÄMTLANDS LÄN</t>
        </is>
      </c>
      <c r="E3410" t="inlineStr">
        <is>
          <t>STRÖMSUND</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61160-2024</t>
        </is>
      </c>
      <c r="B3411" s="1" t="n">
        <v>45645</v>
      </c>
      <c r="C3411" s="1" t="n">
        <v>45661</v>
      </c>
      <c r="D3411" t="inlineStr">
        <is>
          <t>JÄMTLANDS LÄN</t>
        </is>
      </c>
      <c r="E3411" t="inlineStr">
        <is>
          <t>STRÖMSUND</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61015-2024</t>
        </is>
      </c>
      <c r="B3412" s="1" t="n">
        <v>45645</v>
      </c>
      <c r="C3412" s="1" t="n">
        <v>45661</v>
      </c>
      <c r="D3412" t="inlineStr">
        <is>
          <t>JÄMTLANDS LÄN</t>
        </is>
      </c>
      <c r="E3412" t="inlineStr">
        <is>
          <t>STRÖMSUND</t>
        </is>
      </c>
      <c r="F3412" t="inlineStr">
        <is>
          <t>SCA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61163-2024</t>
        </is>
      </c>
      <c r="B3413" s="1" t="n">
        <v>45645</v>
      </c>
      <c r="C3413" s="1" t="n">
        <v>45661</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61481-2024</t>
        </is>
      </c>
      <c r="B3414" s="1" t="n">
        <v>45645</v>
      </c>
      <c r="C3414" s="1" t="n">
        <v>45661</v>
      </c>
      <c r="D3414" t="inlineStr">
        <is>
          <t>JÄMTLANDS LÄN</t>
        </is>
      </c>
      <c r="E3414" t="inlineStr">
        <is>
          <t>STRÖMSUND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61475-2024</t>
        </is>
      </c>
      <c r="B3415" s="1" t="n">
        <v>45645</v>
      </c>
      <c r="C3415" s="1" t="n">
        <v>45661</v>
      </c>
      <c r="D3415" t="inlineStr">
        <is>
          <t>JÄMTLANDS LÄN</t>
        </is>
      </c>
      <c r="E3415" t="inlineStr">
        <is>
          <t>STRÖMSUND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61363-2024</t>
        </is>
      </c>
      <c r="B3416" s="1" t="n">
        <v>45646</v>
      </c>
      <c r="C3416" s="1" t="n">
        <v>45661</v>
      </c>
      <c r="D3416" t="inlineStr">
        <is>
          <t>JÄMTLANDS LÄN</t>
        </is>
      </c>
      <c r="E3416" t="inlineStr">
        <is>
          <t>STRÖMSUND</t>
        </is>
      </c>
      <c r="F3416" t="inlineStr">
        <is>
          <t>SCA</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61402-2024</t>
        </is>
      </c>
      <c r="B3417" s="1" t="n">
        <v>45646</v>
      </c>
      <c r="C3417" s="1" t="n">
        <v>45661</v>
      </c>
      <c r="D3417" t="inlineStr">
        <is>
          <t>JÄMTLANDS LÄN</t>
        </is>
      </c>
      <c r="E3417" t="inlineStr">
        <is>
          <t>STRÖMSUND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61365-2024</t>
        </is>
      </c>
      <c r="B3418" s="1" t="n">
        <v>45646</v>
      </c>
      <c r="C3418" s="1" t="n">
        <v>45661</v>
      </c>
      <c r="D3418" t="inlineStr">
        <is>
          <t>JÄMTLANDS LÄN</t>
        </is>
      </c>
      <c r="E3418" t="inlineStr">
        <is>
          <t>STRÖMSUND</t>
        </is>
      </c>
      <c r="F3418" t="inlineStr">
        <is>
          <t>SCA</t>
        </is>
      </c>
      <c r="G3418" t="n">
        <v>12.9</v>
      </c>
      <c r="H3418" t="n">
        <v>0</v>
      </c>
      <c r="I3418" t="n">
        <v>0</v>
      </c>
      <c r="J3418" t="n">
        <v>0</v>
      </c>
      <c r="K3418" t="n">
        <v>0</v>
      </c>
      <c r="L3418" t="n">
        <v>0</v>
      </c>
      <c r="M3418" t="n">
        <v>0</v>
      </c>
      <c r="N3418" t="n">
        <v>0</v>
      </c>
      <c r="O3418" t="n">
        <v>0</v>
      </c>
      <c r="P3418" t="n">
        <v>0</v>
      </c>
      <c r="Q3418" t="n">
        <v>0</v>
      </c>
      <c r="R3418" s="2" t="inlineStr"/>
    </row>
    <row r="3419" ht="15" customHeight="1">
      <c r="A3419" t="inlineStr">
        <is>
          <t>A 61539-2024</t>
        </is>
      </c>
      <c r="B3419" s="1" t="n">
        <v>45646</v>
      </c>
      <c r="C3419" s="1" t="n">
        <v>45661</v>
      </c>
      <c r="D3419" t="inlineStr">
        <is>
          <t>JÄMTLANDS LÄN</t>
        </is>
      </c>
      <c r="E3419" t="inlineStr">
        <is>
          <t>STRÖMSUND</t>
        </is>
      </c>
      <c r="F3419" t="inlineStr">
        <is>
          <t>SCA</t>
        </is>
      </c>
      <c r="G3419" t="n">
        <v>25.5</v>
      </c>
      <c r="H3419" t="n">
        <v>0</v>
      </c>
      <c r="I3419" t="n">
        <v>0</v>
      </c>
      <c r="J3419" t="n">
        <v>0</v>
      </c>
      <c r="K3419" t="n">
        <v>0</v>
      </c>
      <c r="L3419" t="n">
        <v>0</v>
      </c>
      <c r="M3419" t="n">
        <v>0</v>
      </c>
      <c r="N3419" t="n">
        <v>0</v>
      </c>
      <c r="O3419" t="n">
        <v>0</v>
      </c>
      <c r="P3419" t="n">
        <v>0</v>
      </c>
      <c r="Q3419" t="n">
        <v>0</v>
      </c>
      <c r="R3419" s="2" t="inlineStr"/>
    </row>
    <row r="3420" ht="15" customHeight="1">
      <c r="A3420" t="inlineStr">
        <is>
          <t>A 61538-2024</t>
        </is>
      </c>
      <c r="B3420" s="1" t="n">
        <v>45646</v>
      </c>
      <c r="C3420" s="1" t="n">
        <v>45661</v>
      </c>
      <c r="D3420" t="inlineStr">
        <is>
          <t>JÄMTLANDS LÄN</t>
        </is>
      </c>
      <c r="E3420" t="inlineStr">
        <is>
          <t>STRÖMSUND</t>
        </is>
      </c>
      <c r="F3420" t="inlineStr">
        <is>
          <t>SCA</t>
        </is>
      </c>
      <c r="G3420" t="n">
        <v>24.4</v>
      </c>
      <c r="H3420" t="n">
        <v>0</v>
      </c>
      <c r="I3420" t="n">
        <v>0</v>
      </c>
      <c r="J3420" t="n">
        <v>0</v>
      </c>
      <c r="K3420" t="n">
        <v>0</v>
      </c>
      <c r="L3420" t="n">
        <v>0</v>
      </c>
      <c r="M3420" t="n">
        <v>0</v>
      </c>
      <c r="N3420" t="n">
        <v>0</v>
      </c>
      <c r="O3420" t="n">
        <v>0</v>
      </c>
      <c r="P3420" t="n">
        <v>0</v>
      </c>
      <c r="Q3420" t="n">
        <v>0</v>
      </c>
      <c r="R3420" s="2" t="inlineStr"/>
    </row>
    <row r="3421" ht="15" customHeight="1">
      <c r="A3421" t="inlineStr">
        <is>
          <t>A 61540-2024</t>
        </is>
      </c>
      <c r="B3421" s="1" t="n">
        <v>45646</v>
      </c>
      <c r="C3421" s="1" t="n">
        <v>45661</v>
      </c>
      <c r="D3421" t="inlineStr">
        <is>
          <t>JÄMTLANDS LÄN</t>
        </is>
      </c>
      <c r="E3421" t="inlineStr">
        <is>
          <t>STRÖMSUND</t>
        </is>
      </c>
      <c r="F3421" t="inlineStr">
        <is>
          <t>SCA</t>
        </is>
      </c>
      <c r="G3421" t="n">
        <v>18.2</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45661</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52-2025</t>
        </is>
      </c>
      <c r="B3423" s="1" t="n">
        <v>45649</v>
      </c>
      <c r="C3423" s="1" t="n">
        <v>45661</v>
      </c>
      <c r="D3423" t="inlineStr">
        <is>
          <t>JÄMTLANDS LÄN</t>
        </is>
      </c>
      <c r="E3423" t="inlineStr">
        <is>
          <t>STRÖMSUND</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50-2025</t>
        </is>
      </c>
      <c r="B3424" s="1" t="n">
        <v>45649</v>
      </c>
      <c r="C3424" s="1" t="n">
        <v>45661</v>
      </c>
      <c r="D3424" t="inlineStr">
        <is>
          <t>JÄMTLANDS LÄN</t>
        </is>
      </c>
      <c r="E3424" t="inlineStr">
        <is>
          <t>STRÖMSUND</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61959-2024</t>
        </is>
      </c>
      <c r="B3425" s="1" t="n">
        <v>45653</v>
      </c>
      <c r="C3425" s="1" t="n">
        <v>45661</v>
      </c>
      <c r="D3425" t="inlineStr">
        <is>
          <t>JÄMTLANDS LÄN</t>
        </is>
      </c>
      <c r="E3425" t="inlineStr">
        <is>
          <t>STRÖMSUND</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61954-2024</t>
        </is>
      </c>
      <c r="B3426" s="1" t="n">
        <v>45653</v>
      </c>
      <c r="C3426" s="1" t="n">
        <v>45661</v>
      </c>
      <c r="D3426" t="inlineStr">
        <is>
          <t>JÄMTLANDS LÄN</t>
        </is>
      </c>
      <c r="E3426" t="inlineStr">
        <is>
          <t>STRÖMSUND</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45661</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40-2025</t>
        </is>
      </c>
      <c r="B3428" s="1" t="n">
        <v>45659</v>
      </c>
      <c r="C3428" s="1" t="n">
        <v>45661</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135-2025</t>
        </is>
      </c>
      <c r="B3429" s="1" t="n">
        <v>45659</v>
      </c>
      <c r="C3429" s="1" t="n">
        <v>45661</v>
      </c>
      <c r="D3429" t="inlineStr">
        <is>
          <t>JÄMTLANDS LÄN</t>
        </is>
      </c>
      <c r="E3429" t="inlineStr">
        <is>
          <t>STRÖMSUND</t>
        </is>
      </c>
      <c r="F3429" t="inlineStr">
        <is>
          <t>SCA</t>
        </is>
      </c>
      <c r="G3429" t="n">
        <v>31.4</v>
      </c>
      <c r="H3429" t="n">
        <v>0</v>
      </c>
      <c r="I3429" t="n">
        <v>0</v>
      </c>
      <c r="J3429" t="n">
        <v>0</v>
      </c>
      <c r="K3429" t="n">
        <v>0</v>
      </c>
      <c r="L3429" t="n">
        <v>0</v>
      </c>
      <c r="M3429" t="n">
        <v>0</v>
      </c>
      <c r="N3429" t="n">
        <v>0</v>
      </c>
      <c r="O3429" t="n">
        <v>0</v>
      </c>
      <c r="P3429" t="n">
        <v>0</v>
      </c>
      <c r="Q3429" t="n">
        <v>0</v>
      </c>
      <c r="R3429" s="2" t="inlineStr"/>
    </row>
    <row r="3430" ht="15" customHeight="1">
      <c r="A3430" t="inlineStr">
        <is>
          <t>A 355-2025</t>
        </is>
      </c>
      <c r="B3430" s="1" t="n">
        <v>45659</v>
      </c>
      <c r="C3430" s="1" t="n">
        <v>45661</v>
      </c>
      <c r="D3430" t="inlineStr">
        <is>
          <t>JÄMTLANDS LÄN</t>
        </is>
      </c>
      <c r="E3430" t="inlineStr">
        <is>
          <t>STRÖMSUND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354-2025</t>
        </is>
      </c>
      <c r="B3431" s="1" t="n">
        <v>45659</v>
      </c>
      <c r="C3431" s="1" t="n">
        <v>45661</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292-2025</t>
        </is>
      </c>
      <c r="B3432" s="1" t="n">
        <v>45660</v>
      </c>
      <c r="C3432" s="1" t="n">
        <v>45661</v>
      </c>
      <c r="D3432" t="inlineStr">
        <is>
          <t>JÄMTLANDS LÄN</t>
        </is>
      </c>
      <c r="E3432" t="inlineStr">
        <is>
          <t>STRÖMSUND</t>
        </is>
      </c>
      <c r="F3432" t="inlineStr">
        <is>
          <t>SCA</t>
        </is>
      </c>
      <c r="G3432" t="n">
        <v>10.5</v>
      </c>
      <c r="H3432" t="n">
        <v>0</v>
      </c>
      <c r="I3432" t="n">
        <v>0</v>
      </c>
      <c r="J3432" t="n">
        <v>0</v>
      </c>
      <c r="K3432" t="n">
        <v>0</v>
      </c>
      <c r="L3432" t="n">
        <v>0</v>
      </c>
      <c r="M3432" t="n">
        <v>0</v>
      </c>
      <c r="N3432" t="n">
        <v>0</v>
      </c>
      <c r="O3432" t="n">
        <v>0</v>
      </c>
      <c r="P3432" t="n">
        <v>0</v>
      </c>
      <c r="Q3432" t="n">
        <v>0</v>
      </c>
      <c r="R3432" s="2" t="inlineStr"/>
    </row>
    <row r="3433" ht="15" customHeight="1">
      <c r="A3433" t="inlineStr">
        <is>
          <t>A 216-2025</t>
        </is>
      </c>
      <c r="B3433" s="1" t="n">
        <v>45660</v>
      </c>
      <c r="C3433" s="1" t="n">
        <v>45661</v>
      </c>
      <c r="D3433" t="inlineStr">
        <is>
          <t>JÄMTLANDS LÄN</t>
        </is>
      </c>
      <c r="E3433" t="inlineStr">
        <is>
          <t>STRÖMSUND</t>
        </is>
      </c>
      <c r="F3433" t="inlineStr">
        <is>
          <t>SCA</t>
        </is>
      </c>
      <c r="G3433" t="n">
        <v>33.5</v>
      </c>
      <c r="H3433" t="n">
        <v>0</v>
      </c>
      <c r="I3433" t="n">
        <v>0</v>
      </c>
      <c r="J3433" t="n">
        <v>0</v>
      </c>
      <c r="K3433" t="n">
        <v>0</v>
      </c>
      <c r="L3433" t="n">
        <v>0</v>
      </c>
      <c r="M3433" t="n">
        <v>0</v>
      </c>
      <c r="N3433" t="n">
        <v>0</v>
      </c>
      <c r="O3433" t="n">
        <v>0</v>
      </c>
      <c r="P3433" t="n">
        <v>0</v>
      </c>
      <c r="Q3433" t="n">
        <v>0</v>
      </c>
      <c r="R3433" s="2" t="inlineStr"/>
    </row>
    <row r="3434" ht="15" customHeight="1">
      <c r="A3434" t="inlineStr">
        <is>
          <t>A 294-2025</t>
        </is>
      </c>
      <c r="B3434" s="1" t="n">
        <v>45660</v>
      </c>
      <c r="C3434" s="1" t="n">
        <v>45661</v>
      </c>
      <c r="D3434" t="inlineStr">
        <is>
          <t>JÄMTLANDS LÄN</t>
        </is>
      </c>
      <c r="E3434" t="inlineStr">
        <is>
          <t>STRÖMSUND</t>
        </is>
      </c>
      <c r="F3434" t="inlineStr">
        <is>
          <t>SCA</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293-2025</t>
        </is>
      </c>
      <c r="B3435" s="1" t="n">
        <v>45660</v>
      </c>
      <c r="C3435" s="1" t="n">
        <v>45661</v>
      </c>
      <c r="D3435" t="inlineStr">
        <is>
          <t>JÄMTLANDS LÄN</t>
        </is>
      </c>
      <c r="E3435" t="inlineStr">
        <is>
          <t>STRÖMSUND</t>
        </is>
      </c>
      <c r="F3435" t="inlineStr">
        <is>
          <t>SCA</t>
        </is>
      </c>
      <c r="G3435" t="n">
        <v>7.9</v>
      </c>
      <c r="H3435" t="n">
        <v>0</v>
      </c>
      <c r="I3435" t="n">
        <v>0</v>
      </c>
      <c r="J3435" t="n">
        <v>0</v>
      </c>
      <c r="K3435" t="n">
        <v>0</v>
      </c>
      <c r="L3435" t="n">
        <v>0</v>
      </c>
      <c r="M3435" t="n">
        <v>0</v>
      </c>
      <c r="N3435" t="n">
        <v>0</v>
      </c>
      <c r="O3435" t="n">
        <v>0</v>
      </c>
      <c r="P3435" t="n">
        <v>0</v>
      </c>
      <c r="Q3435" t="n">
        <v>0</v>
      </c>
      <c r="R3435" s="2" t="inlineStr"/>
    </row>
    <row r="3436">
      <c r="A3436" t="inlineStr">
        <is>
          <t>A 217-2025</t>
        </is>
      </c>
      <c r="B3436" s="1" t="n">
        <v>45660</v>
      </c>
      <c r="C3436" s="1" t="n">
        <v>45661</v>
      </c>
      <c r="D3436" t="inlineStr">
        <is>
          <t>JÄMTLANDS LÄN</t>
        </is>
      </c>
      <c r="E3436" t="inlineStr">
        <is>
          <t>STRÖMSUND</t>
        </is>
      </c>
      <c r="F3436" t="inlineStr">
        <is>
          <t>SCA</t>
        </is>
      </c>
      <c r="G3436" t="n">
        <v>3</v>
      </c>
      <c r="H3436" t="n">
        <v>0</v>
      </c>
      <c r="I3436" t="n">
        <v>0</v>
      </c>
      <c r="J3436" t="n">
        <v>0</v>
      </c>
      <c r="K3436" t="n">
        <v>0</v>
      </c>
      <c r="L3436" t="n">
        <v>0</v>
      </c>
      <c r="M3436" t="n">
        <v>0</v>
      </c>
      <c r="N3436" t="n">
        <v>0</v>
      </c>
      <c r="O3436" t="n">
        <v>0</v>
      </c>
      <c r="P3436" t="n">
        <v>0</v>
      </c>
      <c r="Q3436" t="n">
        <v>0</v>
      </c>
      <c r="R3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2025-01-04T16:01:02Z</dcterms:created>
  <dcterms:modified xmlns:dcterms="http://purl.org/dc/terms/" xmlns:xsi="http://www.w3.org/2001/XMLSchema-instance" xsi:type="dcterms:W3CDTF">2025-01-04T16:01:05Z</dcterms:modified>
</cp:coreProperties>
</file>