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45586</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45586</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45586</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45586</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45586</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45586</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45586</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45586</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45586</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45586</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45586</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45586</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45586</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45586</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45586</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45586</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45586</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45586</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45586</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45586</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45586</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45586</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45586</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45586</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45586</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45586</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45586</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45586</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45586</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45586</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45586</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45586</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45586</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45586</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45586</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45586</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45586</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45586</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45586</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45586</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45586</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45586</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45586</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45586</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45586</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45586</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45586</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45586</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45586</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45586</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45586</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45586</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45586</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45586</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45586</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45586</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45586</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45586</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45586</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45586</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45586</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45586</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45586</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45586</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45586</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45586</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45586</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45586</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45586</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45586</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45586</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45586</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45586</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45586</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45586</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45586</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45586</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45586</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45586</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45586</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45586</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45586</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45586</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45586</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45586</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45586</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45586</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45586</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45586</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45586</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45586</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45586</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45586</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45586</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45586</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45586</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45586</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45586</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45586</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45586</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45586</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45586</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45586</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45586</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45586</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45586</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45586</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45586</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45586</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45586</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45586</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45586</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45586</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45586</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45586</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45586</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45586</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45586</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45586</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45586</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45586</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45586</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45586</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45586</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45586</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45586</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45586</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45586</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45586</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45586</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45586</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45586</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45586</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45586</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45586</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45586</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45586</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45586</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45586</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45586</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45586</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45586</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45586</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45586</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45586</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45586</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45586</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45586</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45586</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45586</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45586</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45586</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45586</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45586</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45586</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45586</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45586</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45586</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45586</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45586</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45586</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45586</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45586</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45586</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45586</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45586</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45586</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45586</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45586</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45586</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45586</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45586</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45586</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45586</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45586</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45586</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45586</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45586</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45586</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45586</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45586</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45586</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45586</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45586</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45586</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45586</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45586</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45586</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45586</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45586</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45586</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45586</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45586</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45586</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45586</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45586</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45586</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45586</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45586</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45586</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45586</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45586</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45586</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45586</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45586</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45586</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45586</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45586</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45586</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45586</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45586</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45586</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45586</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45586</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45586</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45586</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45586</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45586</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45586</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45586</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45586</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45586</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45586</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45586</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45586</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45586</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45586</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45586</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45586</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45586</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45586</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45586</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45586</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45586</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45586</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45586</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45586</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45586</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45586</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45586</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45586</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45586</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45586</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45586</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45586</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45586</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45586</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45586</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45586</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45586</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45586</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45586</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45586</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45586</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45586</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45586</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45586</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45586</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45586</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45586</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45586</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45586</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45586</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45586</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45586</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45586</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45586</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45586</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45586</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45586</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45586</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45586</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45586</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45586</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45586</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45586</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45586</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45586</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45586</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45586</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45586</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45586</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45586</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45586</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45586</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45586</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45586</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45586</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45586</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45586</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45586</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45586</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45586</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45586</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45586</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45586</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45586</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45586</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45586</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45586</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45586</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45586</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45586</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45586</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45586</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45586</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45586</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45586</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45586</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45586</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45586</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45586</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45586</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45586</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45586</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45586</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45586</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45586</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45586</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45586</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45586</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45586</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45586</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45586</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45586</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45586</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45586</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45586</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45586</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45586</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45586</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45586</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45586</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45586</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45586</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45586</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45586</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45586</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45586</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45586</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45586</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45586</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45586</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45586</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45586</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45586</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45586</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45586</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45586</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45586</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45586</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45586</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45586</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45586</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45586</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45586</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45586</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45586</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45586</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45586</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45586</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45586</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45586</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45586</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45586</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45586</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45586</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45586</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45586</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45586</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45586</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45586</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45586</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45586</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45586</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45586</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45586</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45586</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45586</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45586</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45586</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45586</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45586</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45586</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45586</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45586</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45586</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45586</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45586</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45586</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45586</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45586</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45586</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45586</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45586</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45586</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45586</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45586</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45586</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45586</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45586</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45586</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45586</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45586</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45586</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45586</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45586</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45586</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45586</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45586</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45586</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45586</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45586</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45586</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45586</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45586</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45586</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45586</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45586</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45586</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45586</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45586</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45586</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45586</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45586</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45586</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45586</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45586</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45586</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45586</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45586</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45586</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45586</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45586</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45586</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45586</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45586</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45586</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45586</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45586</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45586</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45586</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45586</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45586</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45586</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45586</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45586</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45586</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45586</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45586</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45586</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45586</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45586</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45586</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45586</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45586</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45586</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45586</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45586</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45586</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45586</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45586</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45586</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45586</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45586</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45586</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45586</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45586</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45586</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45586</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45586</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45586</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45586</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45586</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45586</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45586</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45586</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45586</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45586</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45586</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45586</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45586</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45586</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45586</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45586</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45586</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45586</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45586</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45586</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45586</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45586</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45586</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45586</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45586</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45586</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45586</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45586</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45586</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45586</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45586</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45586</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45586</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45586</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45586</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45586</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45586</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45586</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45586</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45586</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45586</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45586</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45586</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45586</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45586</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45586</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45586</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45586</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45586</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45586</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45586</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45586</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45586</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45586</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45586</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45586</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45586</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45586</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45586</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45586</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45586</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45586</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45586</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45586</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45586</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45586</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45586</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45586</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45586</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45586</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45586</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45586</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45586</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45586</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45586</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45586</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45586</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45586</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45586</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45586</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45586</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45586</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45586</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45586</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45586</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45586</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45586</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45586</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45586</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45586</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45586</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45586</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45586</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45586</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45586</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45586</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45586</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45586</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45586</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45586</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45586</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45586</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45586</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45586</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45586</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45586</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45586</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45586</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45586</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45586</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45586</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45586</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45586</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45586</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45586</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45586</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45586</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45586</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45586</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45586</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45586</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45586</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45586</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45586</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45586</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45586</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45586</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45586</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45586</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45586</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45586</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45586</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45586</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45586</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45586</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45586</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45586</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45586</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45586</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45586</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45586</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45586</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45586</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45586</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45586</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45586</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45586</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45586</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45586</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45586</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45586</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45586</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45586</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45586</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45586</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45586</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45586</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45586</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45586</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45586</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45586</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45586</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45586</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45586</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45586</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45586</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45586</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45586</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45586</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45586</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45586</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45586</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45586</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45586</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45586</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45586</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45586</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45586</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45586</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45586</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45586</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45586</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45586</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45586</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45586</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45586</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45586</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45586</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45586</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45586</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45586</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45586</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45586</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45586</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45586</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45586</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45586</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45586</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45586</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45586</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45586</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45586</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45586</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45586</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45586</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45586</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45586</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45586</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45586</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45586</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45586</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45586</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45586</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45586</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45586</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45586</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45586</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45586</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45586</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45586</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45586</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45586</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45586</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45586</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45586</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45586</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45586</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45586</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45586</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45586</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45586</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45586</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45586</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45586</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45586</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45586</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45586</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45586</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45586</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45586</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45586</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45586</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45586</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45586</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45586</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45586</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45586</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45586</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45586</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45586</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45586</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45586</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45586</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45586</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45586</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45586</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45586</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45586</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45586</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45586</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45586</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45586</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45586</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45586</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45586</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45586</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45586</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45586</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45586</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45586</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45586</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45586</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45586</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45586</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45586</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45586</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45586</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45586</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45586</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45586</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45586</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45586</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45586</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45586</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45586</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45586</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45586</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45586</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45586</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45586</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45586</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45586</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45586</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45586</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45586</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45586</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45586</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45586</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45586</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45586</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45586</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45586</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45586</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45586</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45586</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45586</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45586</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45586</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45586</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45586</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45586</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45586</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45586</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45586</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45586</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45586</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45586</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45586</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45586</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45586</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45586</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45586</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45586</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45586</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45586</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45586</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45586</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45586</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45586</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45586</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45586</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45586</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45586</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45586</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45586</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45586</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45586</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45586</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45586</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45586</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45586</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45586</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45586</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45586</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45586</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45586</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45586</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45586</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45586</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41268-2024</t>
        </is>
      </c>
      <c r="B839" s="1" t="n">
        <v>45559</v>
      </c>
      <c r="C839" s="1" t="n">
        <v>45586</v>
      </c>
      <c r="D839" t="inlineStr">
        <is>
          <t>JÄMTLANDS LÄN</t>
        </is>
      </c>
      <c r="E839" t="inlineStr">
        <is>
          <t>ÅRE</t>
        </is>
      </c>
      <c r="G839" t="n">
        <v>1.1</v>
      </c>
      <c r="H839" t="n">
        <v>0</v>
      </c>
      <c r="I839" t="n">
        <v>0</v>
      </c>
      <c r="J839" t="n">
        <v>0</v>
      </c>
      <c r="K839" t="n">
        <v>0</v>
      </c>
      <c r="L839" t="n">
        <v>0</v>
      </c>
      <c r="M839" t="n">
        <v>0</v>
      </c>
      <c r="N839" t="n">
        <v>0</v>
      </c>
      <c r="O839" t="n">
        <v>0</v>
      </c>
      <c r="P839" t="n">
        <v>0</v>
      </c>
      <c r="Q839" t="n">
        <v>0</v>
      </c>
      <c r="R839" s="2" t="inlineStr"/>
    </row>
    <row r="840" ht="15" customHeight="1">
      <c r="A840" t="inlineStr">
        <is>
          <t>A 42274-2024</t>
        </is>
      </c>
      <c r="B840" s="1" t="n">
        <v>45559</v>
      </c>
      <c r="C840" s="1" t="n">
        <v>45586</v>
      </c>
      <c r="D840" t="inlineStr">
        <is>
          <t>JÄMTLANDS LÄN</t>
        </is>
      </c>
      <c r="E840" t="inlineStr">
        <is>
          <t>ÅRE</t>
        </is>
      </c>
      <c r="G840" t="n">
        <v>2.2</v>
      </c>
      <c r="H840" t="n">
        <v>0</v>
      </c>
      <c r="I840" t="n">
        <v>0</v>
      </c>
      <c r="J840" t="n">
        <v>0</v>
      </c>
      <c r="K840" t="n">
        <v>0</v>
      </c>
      <c r="L840" t="n">
        <v>0</v>
      </c>
      <c r="M840" t="n">
        <v>0</v>
      </c>
      <c r="N840" t="n">
        <v>0</v>
      </c>
      <c r="O840" t="n">
        <v>0</v>
      </c>
      <c r="P840" t="n">
        <v>0</v>
      </c>
      <c r="Q840" t="n">
        <v>0</v>
      </c>
      <c r="R840" s="2" t="inlineStr"/>
    </row>
    <row r="841" ht="15" customHeight="1">
      <c r="A841" t="inlineStr">
        <is>
          <t>A 41266-2024</t>
        </is>
      </c>
      <c r="B841" s="1" t="n">
        <v>45559</v>
      </c>
      <c r="C841" s="1" t="n">
        <v>45586</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41267-2024</t>
        </is>
      </c>
      <c r="B842" s="1" t="n">
        <v>45559</v>
      </c>
      <c r="C842" s="1" t="n">
        <v>45586</v>
      </c>
      <c r="D842" t="inlineStr">
        <is>
          <t>JÄMTLANDS LÄN</t>
        </is>
      </c>
      <c r="E842" t="inlineStr">
        <is>
          <t>ÅRE</t>
        </is>
      </c>
      <c r="G842" t="n">
        <v>3.4</v>
      </c>
      <c r="H842" t="n">
        <v>0</v>
      </c>
      <c r="I842" t="n">
        <v>0</v>
      </c>
      <c r="J842" t="n">
        <v>0</v>
      </c>
      <c r="K842" t="n">
        <v>0</v>
      </c>
      <c r="L842" t="n">
        <v>0</v>
      </c>
      <c r="M842" t="n">
        <v>0</v>
      </c>
      <c r="N842" t="n">
        <v>0</v>
      </c>
      <c r="O842" t="n">
        <v>0</v>
      </c>
      <c r="P842" t="n">
        <v>0</v>
      </c>
      <c r="Q842" t="n">
        <v>0</v>
      </c>
      <c r="R842" s="2" t="inlineStr"/>
    </row>
    <row r="843" ht="15" customHeight="1">
      <c r="A843" t="inlineStr">
        <is>
          <t>A 41677-2024</t>
        </is>
      </c>
      <c r="B843" s="1" t="n">
        <v>45560</v>
      </c>
      <c r="C843" s="1" t="n">
        <v>45586</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41653-2024</t>
        </is>
      </c>
      <c r="B844" s="1" t="n">
        <v>45560</v>
      </c>
      <c r="C844" s="1" t="n">
        <v>45586</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41686-2024</t>
        </is>
      </c>
      <c r="B845" s="1" t="n">
        <v>45560</v>
      </c>
      <c r="C845" s="1" t="n">
        <v>45586</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41688-2024</t>
        </is>
      </c>
      <c r="B846" s="1" t="n">
        <v>45560</v>
      </c>
      <c r="C846" s="1" t="n">
        <v>45586</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41797-2024</t>
        </is>
      </c>
      <c r="B847" s="1" t="n">
        <v>45561</v>
      </c>
      <c r="C847" s="1" t="n">
        <v>45586</v>
      </c>
      <c r="D847" t="inlineStr">
        <is>
          <t>JÄMTLANDS LÄN</t>
        </is>
      </c>
      <c r="E847" t="inlineStr">
        <is>
          <t>ÅRE</t>
        </is>
      </c>
      <c r="G847" t="n">
        <v>10.5</v>
      </c>
      <c r="H847" t="n">
        <v>0</v>
      </c>
      <c r="I847" t="n">
        <v>0</v>
      </c>
      <c r="J847" t="n">
        <v>0</v>
      </c>
      <c r="K847" t="n">
        <v>0</v>
      </c>
      <c r="L847" t="n">
        <v>0</v>
      </c>
      <c r="M847" t="n">
        <v>0</v>
      </c>
      <c r="N847" t="n">
        <v>0</v>
      </c>
      <c r="O847" t="n">
        <v>0</v>
      </c>
      <c r="P847" t="n">
        <v>0</v>
      </c>
      <c r="Q847" t="n">
        <v>0</v>
      </c>
      <c r="R847" s="2" t="inlineStr"/>
    </row>
    <row r="848" ht="15" customHeight="1">
      <c r="A848" t="inlineStr">
        <is>
          <t>A 41814-2024</t>
        </is>
      </c>
      <c r="B848" s="1" t="n">
        <v>45561</v>
      </c>
      <c r="C848" s="1" t="n">
        <v>45586</v>
      </c>
      <c r="D848" t="inlineStr">
        <is>
          <t>JÄMTLANDS LÄN</t>
        </is>
      </c>
      <c r="E848" t="inlineStr">
        <is>
          <t>ÅRE</t>
        </is>
      </c>
      <c r="G848" t="n">
        <v>5.4</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45586</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45586</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45586</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43342-2024</t>
        </is>
      </c>
      <c r="B852" s="1" t="n">
        <v>45568</v>
      </c>
      <c r="C852" s="1" t="n">
        <v>45586</v>
      </c>
      <c r="D852" t="inlineStr">
        <is>
          <t>JÄMTLANDS LÄN</t>
        </is>
      </c>
      <c r="E852" t="inlineStr">
        <is>
          <t>ÅRE</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44609-2024</t>
        </is>
      </c>
      <c r="B853" s="1" t="n">
        <v>45574</v>
      </c>
      <c r="C853" s="1" t="n">
        <v>45586</v>
      </c>
      <c r="D853" t="inlineStr">
        <is>
          <t>JÄMTLANDS LÄN</t>
        </is>
      </c>
      <c r="E853" t="inlineStr">
        <is>
          <t>ÅRE</t>
        </is>
      </c>
      <c r="G853" t="n">
        <v>1.9</v>
      </c>
      <c r="H853" t="n">
        <v>0</v>
      </c>
      <c r="I853" t="n">
        <v>0</v>
      </c>
      <c r="J853" t="n">
        <v>0</v>
      </c>
      <c r="K853" t="n">
        <v>0</v>
      </c>
      <c r="L853" t="n">
        <v>0</v>
      </c>
      <c r="M853" t="n">
        <v>0</v>
      </c>
      <c r="N853" t="n">
        <v>0</v>
      </c>
      <c r="O853" t="n">
        <v>0</v>
      </c>
      <c r="P853" t="n">
        <v>0</v>
      </c>
      <c r="Q853" t="n">
        <v>0</v>
      </c>
      <c r="R853" s="2" t="inlineStr"/>
    </row>
    <row r="854" ht="15" customHeight="1">
      <c r="A854" t="inlineStr">
        <is>
          <t>A 44722-2024</t>
        </is>
      </c>
      <c r="B854" s="1" t="n">
        <v>45574</v>
      </c>
      <c r="C854" s="1" t="n">
        <v>45586</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44797-2024</t>
        </is>
      </c>
      <c r="B855" s="1" t="n">
        <v>45574</v>
      </c>
      <c r="C855" s="1" t="n">
        <v>45586</v>
      </c>
      <c r="D855" t="inlineStr">
        <is>
          <t>JÄMTLANDS LÄN</t>
        </is>
      </c>
      <c r="E855" t="inlineStr">
        <is>
          <t>ÅRE</t>
        </is>
      </c>
      <c r="G855" t="n">
        <v>21.4</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45586</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ht="15" customHeight="1">
      <c r="A857" t="inlineStr">
        <is>
          <t>A 45105-2024</t>
        </is>
      </c>
      <c r="B857" s="1" t="n">
        <v>45575</v>
      </c>
      <c r="C857" s="1" t="n">
        <v>45586</v>
      </c>
      <c r="D857" t="inlineStr">
        <is>
          <t>JÄMTLANDS LÄN</t>
        </is>
      </c>
      <c r="E857" t="inlineStr">
        <is>
          <t>ÅRE</t>
        </is>
      </c>
      <c r="F857" t="inlineStr">
        <is>
          <t>Övriga Aktiebolag</t>
        </is>
      </c>
      <c r="G857" t="n">
        <v>5</v>
      </c>
      <c r="H857" t="n">
        <v>0</v>
      </c>
      <c r="I857" t="n">
        <v>0</v>
      </c>
      <c r="J857" t="n">
        <v>0</v>
      </c>
      <c r="K857" t="n">
        <v>0</v>
      </c>
      <c r="L857" t="n">
        <v>0</v>
      </c>
      <c r="M857" t="n">
        <v>0</v>
      </c>
      <c r="N857" t="n">
        <v>0</v>
      </c>
      <c r="O857" t="n">
        <v>0</v>
      </c>
      <c r="P857" t="n">
        <v>0</v>
      </c>
      <c r="Q857" t="n">
        <v>0</v>
      </c>
      <c r="R857" s="2" t="inlineStr"/>
    </row>
    <row r="858" ht="15" customHeight="1">
      <c r="A858" t="inlineStr">
        <is>
          <t>A 45130-2024</t>
        </is>
      </c>
      <c r="B858" s="1" t="n">
        <v>45575</v>
      </c>
      <c r="C858" s="1" t="n">
        <v>45586</v>
      </c>
      <c r="D858" t="inlineStr">
        <is>
          <t>JÄMTLANDS LÄN</t>
        </is>
      </c>
      <c r="E858" t="inlineStr">
        <is>
          <t>ÅRE</t>
        </is>
      </c>
      <c r="G858" t="n">
        <v>5.2</v>
      </c>
      <c r="H858" t="n">
        <v>0</v>
      </c>
      <c r="I858" t="n">
        <v>0</v>
      </c>
      <c r="J858" t="n">
        <v>0</v>
      </c>
      <c r="K858" t="n">
        <v>0</v>
      </c>
      <c r="L858" t="n">
        <v>0</v>
      </c>
      <c r="M858" t="n">
        <v>0</v>
      </c>
      <c r="N858" t="n">
        <v>0</v>
      </c>
      <c r="O858" t="n">
        <v>0</v>
      </c>
      <c r="P858" t="n">
        <v>0</v>
      </c>
      <c r="Q858" t="n">
        <v>0</v>
      </c>
      <c r="R858" s="2" t="inlineStr"/>
    </row>
    <row r="859" ht="15" customHeight="1">
      <c r="A859" t="inlineStr">
        <is>
          <t>A 45161-2024</t>
        </is>
      </c>
      <c r="B859" s="1" t="n">
        <v>45575</v>
      </c>
      <c r="C859" s="1" t="n">
        <v>45586</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45113-2024</t>
        </is>
      </c>
      <c r="B860" s="1" t="n">
        <v>45575</v>
      </c>
      <c r="C860" s="1" t="n">
        <v>45586</v>
      </c>
      <c r="D860" t="inlineStr">
        <is>
          <t>JÄMTLANDS LÄN</t>
        </is>
      </c>
      <c r="E860" t="inlineStr">
        <is>
          <t>ÅRE</t>
        </is>
      </c>
      <c r="G860" t="n">
        <v>3.7</v>
      </c>
      <c r="H860" t="n">
        <v>0</v>
      </c>
      <c r="I860" t="n">
        <v>0</v>
      </c>
      <c r="J860" t="n">
        <v>0</v>
      </c>
      <c r="K860" t="n">
        <v>0</v>
      </c>
      <c r="L860" t="n">
        <v>0</v>
      </c>
      <c r="M860" t="n">
        <v>0</v>
      </c>
      <c r="N860" t="n">
        <v>0</v>
      </c>
      <c r="O860" t="n">
        <v>0</v>
      </c>
      <c r="P860" t="n">
        <v>0</v>
      </c>
      <c r="Q860" t="n">
        <v>0</v>
      </c>
      <c r="R860" s="2" t="inlineStr"/>
    </row>
    <row r="861" ht="15" customHeight="1">
      <c r="A861" t="inlineStr">
        <is>
          <t>A 45279-2024</t>
        </is>
      </c>
      <c r="B861" s="1" t="n">
        <v>45576</v>
      </c>
      <c r="C861" s="1" t="n">
        <v>45586</v>
      </c>
      <c r="D861" t="inlineStr">
        <is>
          <t>JÄMTLANDS LÄN</t>
        </is>
      </c>
      <c r="E861" t="inlineStr">
        <is>
          <t>ÅRE</t>
        </is>
      </c>
      <c r="G861" t="n">
        <v>17.2</v>
      </c>
      <c r="H861" t="n">
        <v>0</v>
      </c>
      <c r="I861" t="n">
        <v>0</v>
      </c>
      <c r="J861" t="n">
        <v>0</v>
      </c>
      <c r="K861" t="n">
        <v>0</v>
      </c>
      <c r="L861" t="n">
        <v>0</v>
      </c>
      <c r="M861" t="n">
        <v>0</v>
      </c>
      <c r="N861" t="n">
        <v>0</v>
      </c>
      <c r="O861" t="n">
        <v>0</v>
      </c>
      <c r="P861" t="n">
        <v>0</v>
      </c>
      <c r="Q861" t="n">
        <v>0</v>
      </c>
      <c r="R861" s="2" t="inlineStr"/>
    </row>
    <row r="862" ht="15" customHeight="1">
      <c r="A862" t="inlineStr">
        <is>
          <t>A 45324-2024</t>
        </is>
      </c>
      <c r="B862" s="1" t="n">
        <v>45576</v>
      </c>
      <c r="C862" s="1" t="n">
        <v>45586</v>
      </c>
      <c r="D862" t="inlineStr">
        <is>
          <t>JÄMTLANDS LÄN</t>
        </is>
      </c>
      <c r="E862" t="inlineStr">
        <is>
          <t>ÅRE</t>
        </is>
      </c>
      <c r="G862" t="n">
        <v>9.4</v>
      </c>
      <c r="H862" t="n">
        <v>0</v>
      </c>
      <c r="I862" t="n">
        <v>0</v>
      </c>
      <c r="J862" t="n">
        <v>0</v>
      </c>
      <c r="K862" t="n">
        <v>0</v>
      </c>
      <c r="L862" t="n">
        <v>0</v>
      </c>
      <c r="M862" t="n">
        <v>0</v>
      </c>
      <c r="N862" t="n">
        <v>0</v>
      </c>
      <c r="O862" t="n">
        <v>0</v>
      </c>
      <c r="P862" t="n">
        <v>0</v>
      </c>
      <c r="Q862" t="n">
        <v>0</v>
      </c>
      <c r="R862" s="2" t="inlineStr"/>
    </row>
    <row r="863" ht="15" customHeight="1">
      <c r="A863" t="inlineStr">
        <is>
          <t>A 45453-2024</t>
        </is>
      </c>
      <c r="B863" s="1" t="n">
        <v>45576</v>
      </c>
      <c r="C863" s="1" t="n">
        <v>45586</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45286-2024</t>
        </is>
      </c>
      <c r="B864" s="1" t="n">
        <v>45576</v>
      </c>
      <c r="C864" s="1" t="n">
        <v>45586</v>
      </c>
      <c r="D864" t="inlineStr">
        <is>
          <t>JÄMTLANDS LÄN</t>
        </is>
      </c>
      <c r="E864" t="inlineStr">
        <is>
          <t>ÅRE</t>
        </is>
      </c>
      <c r="G864" t="n">
        <v>0.7</v>
      </c>
      <c r="H864" t="n">
        <v>0</v>
      </c>
      <c r="I864" t="n">
        <v>0</v>
      </c>
      <c r="J864" t="n">
        <v>0</v>
      </c>
      <c r="K864" t="n">
        <v>0</v>
      </c>
      <c r="L864" t="n">
        <v>0</v>
      </c>
      <c r="M864" t="n">
        <v>0</v>
      </c>
      <c r="N864" t="n">
        <v>0</v>
      </c>
      <c r="O864" t="n">
        <v>0</v>
      </c>
      <c r="P864" t="n">
        <v>0</v>
      </c>
      <c r="Q864" t="n">
        <v>0</v>
      </c>
      <c r="R864" s="2" t="inlineStr"/>
    </row>
    <row r="865" ht="15" customHeight="1">
      <c r="A865" t="inlineStr">
        <is>
          <t>A 45796-2024</t>
        </is>
      </c>
      <c r="B865" s="1" t="n">
        <v>45579</v>
      </c>
      <c r="C865" s="1" t="n">
        <v>45586</v>
      </c>
      <c r="D865" t="inlineStr">
        <is>
          <t>JÄMTLANDS LÄN</t>
        </is>
      </c>
      <c r="E865" t="inlineStr">
        <is>
          <t>ÅRE</t>
        </is>
      </c>
      <c r="G865" t="n">
        <v>5</v>
      </c>
      <c r="H865" t="n">
        <v>0</v>
      </c>
      <c r="I865" t="n">
        <v>0</v>
      </c>
      <c r="J865" t="n">
        <v>0</v>
      </c>
      <c r="K865" t="n">
        <v>0</v>
      </c>
      <c r="L865" t="n">
        <v>0</v>
      </c>
      <c r="M865" t="n">
        <v>0</v>
      </c>
      <c r="N865" t="n">
        <v>0</v>
      </c>
      <c r="O865" t="n">
        <v>0</v>
      </c>
      <c r="P865" t="n">
        <v>0</v>
      </c>
      <c r="Q865" t="n">
        <v>0</v>
      </c>
      <c r="R865" s="2" t="inlineStr"/>
    </row>
    <row r="866" ht="15" customHeight="1">
      <c r="A866" t="inlineStr">
        <is>
          <t>A 45736-2024</t>
        </is>
      </c>
      <c r="B866" s="1" t="n">
        <v>45579</v>
      </c>
      <c r="C866" s="1" t="n">
        <v>45586</v>
      </c>
      <c r="D866" t="inlineStr">
        <is>
          <t>JÄMTLANDS LÄN</t>
        </is>
      </c>
      <c r="E866" t="inlineStr">
        <is>
          <t>ÅRE</t>
        </is>
      </c>
      <c r="G866" t="n">
        <v>14.3</v>
      </c>
      <c r="H866" t="n">
        <v>0</v>
      </c>
      <c r="I866" t="n">
        <v>0</v>
      </c>
      <c r="J866" t="n">
        <v>0</v>
      </c>
      <c r="K866" t="n">
        <v>0</v>
      </c>
      <c r="L866" t="n">
        <v>0</v>
      </c>
      <c r="M866" t="n">
        <v>0</v>
      </c>
      <c r="N866" t="n">
        <v>0</v>
      </c>
      <c r="O866" t="n">
        <v>0</v>
      </c>
      <c r="P866" t="n">
        <v>0</v>
      </c>
      <c r="Q866" t="n">
        <v>0</v>
      </c>
      <c r="R866" s="2" t="inlineStr"/>
    </row>
    <row r="867" ht="15" customHeight="1">
      <c r="A867" t="inlineStr">
        <is>
          <t>A 45833-2024</t>
        </is>
      </c>
      <c r="B867" s="1" t="n">
        <v>45579</v>
      </c>
      <c r="C867" s="1" t="n">
        <v>45586</v>
      </c>
      <c r="D867" t="inlineStr">
        <is>
          <t>JÄMTLANDS LÄN</t>
        </is>
      </c>
      <c r="E867" t="inlineStr">
        <is>
          <t>ÅRE</t>
        </is>
      </c>
      <c r="G867" t="n">
        <v>16.7</v>
      </c>
      <c r="H867" t="n">
        <v>0</v>
      </c>
      <c r="I867" t="n">
        <v>0</v>
      </c>
      <c r="J867" t="n">
        <v>0</v>
      </c>
      <c r="K867" t="n">
        <v>0</v>
      </c>
      <c r="L867" t="n">
        <v>0</v>
      </c>
      <c r="M867" t="n">
        <v>0</v>
      </c>
      <c r="N867" t="n">
        <v>0</v>
      </c>
      <c r="O867" t="n">
        <v>0</v>
      </c>
      <c r="P867" t="n">
        <v>0</v>
      </c>
      <c r="Q867" t="n">
        <v>0</v>
      </c>
      <c r="R867" s="2" t="inlineStr"/>
    </row>
    <row r="868" ht="15" customHeight="1">
      <c r="A868" t="inlineStr">
        <is>
          <t>A 45834-2024</t>
        </is>
      </c>
      <c r="B868" s="1" t="n">
        <v>45579</v>
      </c>
      <c r="C868" s="1" t="n">
        <v>45586</v>
      </c>
      <c r="D868" t="inlineStr">
        <is>
          <t>JÄMTLANDS LÄN</t>
        </is>
      </c>
      <c r="E868" t="inlineStr">
        <is>
          <t>ÅRE</t>
        </is>
      </c>
      <c r="G868" t="n">
        <v>3.9</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45586</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45586</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46546-2024</t>
        </is>
      </c>
      <c r="B871" s="1" t="n">
        <v>45582</v>
      </c>
      <c r="C871" s="1" t="n">
        <v>45586</v>
      </c>
      <c r="D871" t="inlineStr">
        <is>
          <t>JÄMTLANDS LÄN</t>
        </is>
      </c>
      <c r="E871" t="inlineStr">
        <is>
          <t>ÅRE</t>
        </is>
      </c>
      <c r="G871" t="n">
        <v>7.5</v>
      </c>
      <c r="H871" t="n">
        <v>0</v>
      </c>
      <c r="I871" t="n">
        <v>0</v>
      </c>
      <c r="J871" t="n">
        <v>0</v>
      </c>
      <c r="K871" t="n">
        <v>0</v>
      </c>
      <c r="L871" t="n">
        <v>0</v>
      </c>
      <c r="M871" t="n">
        <v>0</v>
      </c>
      <c r="N871" t="n">
        <v>0</v>
      </c>
      <c r="O871" t="n">
        <v>0</v>
      </c>
      <c r="P871" t="n">
        <v>0</v>
      </c>
      <c r="Q871" t="n">
        <v>0</v>
      </c>
      <c r="R871" s="2" t="inlineStr"/>
    </row>
    <row r="872" ht="15" customHeight="1">
      <c r="A872" t="inlineStr">
        <is>
          <t>A 46444-2024</t>
        </is>
      </c>
      <c r="B872" s="1" t="n">
        <v>45582</v>
      </c>
      <c r="C872" s="1" t="n">
        <v>45586</v>
      </c>
      <c r="D872" t="inlineStr">
        <is>
          <t>JÄMTLANDS LÄN</t>
        </is>
      </c>
      <c r="E872" t="inlineStr">
        <is>
          <t>ÅRE</t>
        </is>
      </c>
      <c r="G872" t="n">
        <v>19.6</v>
      </c>
      <c r="H872" t="n">
        <v>0</v>
      </c>
      <c r="I872" t="n">
        <v>0</v>
      </c>
      <c r="J872" t="n">
        <v>0</v>
      </c>
      <c r="K872" t="n">
        <v>0</v>
      </c>
      <c r="L872" t="n">
        <v>0</v>
      </c>
      <c r="M872" t="n">
        <v>0</v>
      </c>
      <c r="N872" t="n">
        <v>0</v>
      </c>
      <c r="O872" t="n">
        <v>0</v>
      </c>
      <c r="P872" t="n">
        <v>0</v>
      </c>
      <c r="Q872" t="n">
        <v>0</v>
      </c>
      <c r="R872" s="2" t="inlineStr"/>
    </row>
    <row r="873" ht="15" customHeight="1">
      <c r="A873" t="inlineStr">
        <is>
          <t>A 46559-2024</t>
        </is>
      </c>
      <c r="B873" s="1" t="n">
        <v>45582</v>
      </c>
      <c r="C873" s="1" t="n">
        <v>45586</v>
      </c>
      <c r="D873" t="inlineStr">
        <is>
          <t>JÄMTLANDS LÄN</t>
        </is>
      </c>
      <c r="E873" t="inlineStr">
        <is>
          <t>ÅRE</t>
        </is>
      </c>
      <c r="G873" t="n">
        <v>6.2</v>
      </c>
      <c r="H873" t="n">
        <v>0</v>
      </c>
      <c r="I873" t="n">
        <v>0</v>
      </c>
      <c r="J873" t="n">
        <v>0</v>
      </c>
      <c r="K873" t="n">
        <v>0</v>
      </c>
      <c r="L873" t="n">
        <v>0</v>
      </c>
      <c r="M873" t="n">
        <v>0</v>
      </c>
      <c r="N873" t="n">
        <v>0</v>
      </c>
      <c r="O873" t="n">
        <v>0</v>
      </c>
      <c r="P873" t="n">
        <v>0</v>
      </c>
      <c r="Q873" t="n">
        <v>0</v>
      </c>
      <c r="R873" s="2" t="inlineStr"/>
    </row>
    <row r="874" ht="15" customHeight="1">
      <c r="A874" t="inlineStr">
        <is>
          <t>A 46789-2024</t>
        </is>
      </c>
      <c r="B874" s="1" t="n">
        <v>45583</v>
      </c>
      <c r="C874" s="1" t="n">
        <v>45586</v>
      </c>
      <c r="D874" t="inlineStr">
        <is>
          <t>JÄMTLANDS LÄN</t>
        </is>
      </c>
      <c r="E874" t="inlineStr">
        <is>
          <t>ÅRE</t>
        </is>
      </c>
      <c r="F874" t="inlineStr">
        <is>
          <t>Övriga Aktiebolag</t>
        </is>
      </c>
      <c r="G874" t="n">
        <v>2.7</v>
      </c>
      <c r="H874" t="n">
        <v>0</v>
      </c>
      <c r="I874" t="n">
        <v>0</v>
      </c>
      <c r="J874" t="n">
        <v>0</v>
      </c>
      <c r="K874" t="n">
        <v>0</v>
      </c>
      <c r="L874" t="n">
        <v>0</v>
      </c>
      <c r="M874" t="n">
        <v>0</v>
      </c>
      <c r="N874" t="n">
        <v>0</v>
      </c>
      <c r="O874" t="n">
        <v>0</v>
      </c>
      <c r="P874" t="n">
        <v>0</v>
      </c>
      <c r="Q874" t="n">
        <v>0</v>
      </c>
      <c r="R874" s="2" t="inlineStr"/>
    </row>
    <row r="875">
      <c r="A875" t="inlineStr">
        <is>
          <t>A 46788-2024</t>
        </is>
      </c>
      <c r="B875" s="1" t="n">
        <v>45583</v>
      </c>
      <c r="C875" s="1" t="n">
        <v>45586</v>
      </c>
      <c r="D875" t="inlineStr">
        <is>
          <t>JÄMTLANDS LÄN</t>
        </is>
      </c>
      <c r="E875" t="inlineStr">
        <is>
          <t>ÅRE</t>
        </is>
      </c>
      <c r="F875" t="inlineStr">
        <is>
          <t>Övriga Aktiebolag</t>
        </is>
      </c>
      <c r="G875" t="n">
        <v>0.3</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2024-10-21T12:52:21Z</dcterms:created>
  <dcterms:modified xmlns:dcterms="http://purl.org/dc/terms/" xmlns:xsi="http://www.w3.org/2001/XMLSchema-instance" xsi:type="dcterms:W3CDTF">2024-10-21T12:52:22Z</dcterms:modified>
</cp:coreProperties>
</file>