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45658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45658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45658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45658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45658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45658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45658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45658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45658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45658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45658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45658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45658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45658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45658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45658</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45658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45658</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45658</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45658</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45658</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45658</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45658</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45658</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45658</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45658</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45658</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45658</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45658</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45658</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45658</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45658</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45658</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45658</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45658</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45658</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45658</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45658</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45658</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45658</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45658</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45658</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45658</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45658</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45658</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45658</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45658</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45658</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45658</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45658</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45658</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45658</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45658</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45658</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45658</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45658</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45658</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45658</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45658</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45658</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45658</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45658</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45658</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45658</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45658</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45658</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45658</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45658</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45658</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45658</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45658</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45658</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45658</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45658</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45658</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45658</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45658</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45658</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45658</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45658</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45658</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45658</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45658</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45658</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45658</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45658</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45658</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45658</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45658</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45658</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45658</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45658</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45658</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45658</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45658</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45658</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45658</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45658</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45658</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45658</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45658</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45658</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45658</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45658</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45658</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45658</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45658</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45658</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45658</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45658</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45658</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45658</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45658</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45658</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45658</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45658</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45658</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45658</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45658</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45658</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45658</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45658</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45658</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45658</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45658</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45658</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45658</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45658</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45658</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45658</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45658</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45658</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45658</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45658</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45658</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45658</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45658</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45658</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45658</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45658</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45658</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45658</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45658</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45658</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45658</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45658</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45658</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45658</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45658</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45658</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45658</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45658</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45658</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45658</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45658</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45658</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45658</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45658</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45658</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45658</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45658</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45658</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45658</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45658</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45658</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45658</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45658</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45658</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45658</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45658</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45658</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45658</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45658</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45658</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45658</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45658</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45658</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45658</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45658</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45658</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45658</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45658</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45658</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45658</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45658</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45658</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45658</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45658</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45658</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45658</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45658</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45658</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45658</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45658</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45658</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45658</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45658</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45658</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45658</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45658</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45658</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45658</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45658</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45658</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45658</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45658</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45658</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45658</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45658</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45658</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45658</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45658</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45658</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45658</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45658</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45658</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45658</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45658</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45658</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45658</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45658</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45658</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45658</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45658</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45658</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45658</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45658</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45658</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45658</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45658</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45658</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45658</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45658</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45658</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45658</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45658</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45658</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45658</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45658</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45658</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45658</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45658</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45658</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45658</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45658</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45658</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45658</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45658</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45658</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45658</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45658</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45658</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45658</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45658</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45658</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45658</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45658</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45658</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45658</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45658</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45658</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45658</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45658</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45658</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45658</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45658</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45658</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45658</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45658</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45658</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45658</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45658</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45658</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45658</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45658</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45658</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45658</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45658</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45658</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45658</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45658</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45658</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45658</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45658</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45658</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45658</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45658</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45658</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45658</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45658</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45658</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45658</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45658</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45658</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45658</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45658</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45658</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45658</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45658</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45658</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45658</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45658</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45658</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45658</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45658</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45658</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45658</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45658</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45658</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45658</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45658</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45658</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45658</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45658</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45658</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45658</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45658</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45658</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45658</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45658</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45658</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45658</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45658</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45658</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45658</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45658</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45658</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45658</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45658</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45658</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45658</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45658</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45658</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45658</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45658</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45658</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45658</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45658</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45658</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45658</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45658</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45658</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45658</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45658</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45658</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45658</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45658</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45658</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45658</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45658</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45658</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45658</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45658</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45658</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45658</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45658</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45658</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45658</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45658</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45658</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45658</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45658</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45658</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45658</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45658</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45658</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45658</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45658</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45658</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45658</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45658</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45658</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45658</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45658</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45658</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45658</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45658</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45658</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45658</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45658</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45658</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45658</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45658</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45658</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45658</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45658</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45658</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45658</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45658</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45658</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45658</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45658</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45658</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45658</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45658</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45658</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45658</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45658</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45658</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45658</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45658</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45658</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45658</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45658</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45658</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45658</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45658</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45658</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45658</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45658</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45658</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45658</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45658</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45658</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45658</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45658</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45658</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45658</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45658</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45658</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45658</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45658</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45658</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45658</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45658</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45658</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45658</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45658</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45658</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45658</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45658</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45658</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45658</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45658</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45658</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45658</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45658</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45658</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45658</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45658</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45658</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45658</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45658</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45658</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45658</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45658</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45658</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45658</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45658</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45658</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45658</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45658</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45658</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45658</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45658</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45658</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45658</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45658</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45658</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45658</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45658</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45658</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45658</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45658</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45658</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45658</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45658</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45658</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45658</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45658</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45658</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45658</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45658</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45658</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45658</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45658</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45658</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45658</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45658</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45658</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45658</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45658</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45658</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45658</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45658</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45658</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45658</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45658</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45658</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45658</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45658</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45658</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45658</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45658</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45658</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45658</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45658</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45658</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45658</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45658</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45658</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45658</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45658</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45658</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45658</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45658</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45658</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45658</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45658</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45658</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45658</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45658</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45658</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45658</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45658</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45658</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45658</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45658</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45658</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45658</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45658</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45658</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45658</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45658</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45658</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45658</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45658</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45658</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45658</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45658</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45658</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45658</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45658</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45658</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45658</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45658</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45658</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45658</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45658</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45658</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45658</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45658</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45658</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45658</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45658</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45658</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45658</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45658</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45658</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45658</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45658</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45658</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45658</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45658</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45658</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45658</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45658</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45658</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45658</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45658</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45658</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45658</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45658</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45658</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45658</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45658</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45658</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45658</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45658</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45658</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45658</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45658</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45658</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45658</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45658</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45658</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45658</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45658</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45658</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45658</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45658</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45658</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45658</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45658</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45658</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45658</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45658</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45658</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45658</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45658</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45658</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45658</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45658</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45658</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45658</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45658</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45658</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45658</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45658</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45658</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45658</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45658</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45658</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45658</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45658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45658</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45658</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45658</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45658</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45658</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45658</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45658</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45658</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45658</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45658</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45658</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45658</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45658</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45658</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45658</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45658</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45658</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45658</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45658</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45658</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45658</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45658</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45658</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45658</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45658</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45658</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45658</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45658</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45658</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45658</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45658</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45658</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45658</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45658</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45658</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45658</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45658</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45658</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45658</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45658</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45658</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45658</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45658</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45658</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45658</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45658</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45658</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45658</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45658</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45658</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45658</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45658</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45658</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45658</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45658</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45658</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45658</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45658</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45658</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45658</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45658</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45658</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45658</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45658</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45658</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45658</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45658</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45658</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45658</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45658</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45658</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45658</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45658</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45658</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45658</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45658</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45658</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45658</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45658</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45658</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45658</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45658</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45658</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45658</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45658</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45658</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45658</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45658</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45658</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45658</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45658</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45658</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45658</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45658</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45658</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45658</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45658</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45658</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45658</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45658</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45658</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45658</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45658</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45658</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45658</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45658</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45658</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45658</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45658</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45658</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45658</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45658</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45658</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45658</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45658</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45658</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45658</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45658</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45658</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45658</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45658</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45658</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45658</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45658</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45658</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45658</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45658</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45658</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45658</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45658</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45658</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45658</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45658</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45658</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45658</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45658</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45658</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45658</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45658</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45658</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45658</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45658</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45658</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45658</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45658</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45658</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45658</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45658</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45658</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45658</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45658</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45658</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45658</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45658</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45658</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45658</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45658</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45658</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45658</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45658</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45658</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45658</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45658</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45658</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45658</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45658</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45658</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45658</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45658</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45658</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45658</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45658</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45658</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45658</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45658</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45658</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45658</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45658</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45658</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45658</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45658</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45658</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45658</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45658</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45658</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45658</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45658</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45658</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45658</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45658</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45658</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45658</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45658</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45658</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45658</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45658</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45658</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45658</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45658</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45658</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45658</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45658</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45658</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45658</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45658</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45658</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45658</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45658</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45658</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45658</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45658</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45658</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45658</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45658</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45658</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45658</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45658</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45658</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45658</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45658</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45658</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45658</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45658</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45658</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45658</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45658</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45658</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45658</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45658</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45658</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45658</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45658</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45658</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45658</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45658</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45658</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45658</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45658</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45658</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45658</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45658</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45658</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45658</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45658</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45658</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45658</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45658</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45658</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45658</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45658</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45658</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45658</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45658</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45658</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45658</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45658</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45658</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45658</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45658</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45658</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45658</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45658</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45658</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45658</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45658</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45658</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45658</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45658</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45658</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45658</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45658</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45658</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45658</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45658</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45658</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45658</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45658</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45658</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45658</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45658</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45658</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45658</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45658</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45658</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45658</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45658</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45658</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45658</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45658</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45658</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45658</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45658</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45658</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45658</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45658</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45658</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45658</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45658</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45658</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45658</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45658</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45658</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45658</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45658</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45658</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45658</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45658</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45658</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45658</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45658</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45658</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45658</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45658</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45658</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45658</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45658</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45658</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45658</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45658</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45658</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45658</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45658</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45658</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45658</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45658</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45658</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45658</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45658</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45658</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45658</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45658</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45658</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45658</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45658</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45658</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45658</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57125-2024</t>
        </is>
      </c>
      <c r="B943" s="1" t="n">
        <v>45629</v>
      </c>
      <c r="C943" s="1" t="n">
        <v>45658</v>
      </c>
      <c r="D943" t="inlineStr">
        <is>
          <t>JÄMTLANDS LÄN</t>
        </is>
      </c>
      <c r="E943" t="inlineStr">
        <is>
          <t>ÅRE</t>
        </is>
      </c>
      <c r="G943" t="n">
        <v>1.9</v>
      </c>
      <c r="H943" t="n">
        <v>0</v>
      </c>
      <c r="I943" t="n">
        <v>0</v>
      </c>
      <c r="J943" t="n">
        <v>0</v>
      </c>
      <c r="K943" t="n">
        <v>0</v>
      </c>
      <c r="L943" t="n">
        <v>0</v>
      </c>
      <c r="M943" t="n">
        <v>0</v>
      </c>
      <c r="N943" t="n">
        <v>0</v>
      </c>
      <c r="O943" t="n">
        <v>0</v>
      </c>
      <c r="P943" t="n">
        <v>0</v>
      </c>
      <c r="Q943" t="n">
        <v>0</v>
      </c>
      <c r="R943" s="2" t="inlineStr"/>
    </row>
    <row r="944" ht="15" customHeight="1">
      <c r="A944" t="inlineStr">
        <is>
          <t>A 57143-2024</t>
        </is>
      </c>
      <c r="B944" s="1" t="n">
        <v>45629</v>
      </c>
      <c r="C944" s="1" t="n">
        <v>45658</v>
      </c>
      <c r="D944" t="inlineStr">
        <is>
          <t>JÄMTLANDS LÄN</t>
        </is>
      </c>
      <c r="E944" t="inlineStr">
        <is>
          <t>ÅRE</t>
        </is>
      </c>
      <c r="G944" t="n">
        <v>0.8</v>
      </c>
      <c r="H944" t="n">
        <v>0</v>
      </c>
      <c r="I944" t="n">
        <v>0</v>
      </c>
      <c r="J944" t="n">
        <v>0</v>
      </c>
      <c r="K944" t="n">
        <v>0</v>
      </c>
      <c r="L944" t="n">
        <v>0</v>
      </c>
      <c r="M944" t="n">
        <v>0</v>
      </c>
      <c r="N944" t="n">
        <v>0</v>
      </c>
      <c r="O944" t="n">
        <v>0</v>
      </c>
      <c r="P944" t="n">
        <v>0</v>
      </c>
      <c r="Q944" t="n">
        <v>0</v>
      </c>
      <c r="R944" s="2" t="inlineStr"/>
    </row>
    <row r="945" ht="15" customHeight="1">
      <c r="A945" t="inlineStr">
        <is>
          <t>A 57260-2024</t>
        </is>
      </c>
      <c r="B945" s="1" t="n">
        <v>45629</v>
      </c>
      <c r="C945" s="1" t="n">
        <v>45658</v>
      </c>
      <c r="D945" t="inlineStr">
        <is>
          <t>JÄMTLANDS LÄN</t>
        </is>
      </c>
      <c r="E945" t="inlineStr">
        <is>
          <t>ÅRE</t>
        </is>
      </c>
      <c r="G945" t="n">
        <v>1.6</v>
      </c>
      <c r="H945" t="n">
        <v>0</v>
      </c>
      <c r="I945" t="n">
        <v>0</v>
      </c>
      <c r="J945" t="n">
        <v>0</v>
      </c>
      <c r="K945" t="n">
        <v>0</v>
      </c>
      <c r="L945" t="n">
        <v>0</v>
      </c>
      <c r="M945" t="n">
        <v>0</v>
      </c>
      <c r="N945" t="n">
        <v>0</v>
      </c>
      <c r="O945" t="n">
        <v>0</v>
      </c>
      <c r="P945" t="n">
        <v>0</v>
      </c>
      <c r="Q945" t="n">
        <v>0</v>
      </c>
      <c r="R945" s="2" t="inlineStr"/>
    </row>
    <row r="946" ht="15" customHeight="1">
      <c r="A946" t="inlineStr">
        <is>
          <t>A 57283-2024</t>
        </is>
      </c>
      <c r="B946" s="1" t="n">
        <v>45629</v>
      </c>
      <c r="C946" s="1" t="n">
        <v>45658</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45658</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45658</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57864-2024</t>
        </is>
      </c>
      <c r="B949" s="1" t="n">
        <v>45631</v>
      </c>
      <c r="C949" s="1" t="n">
        <v>45658</v>
      </c>
      <c r="D949" t="inlineStr">
        <is>
          <t>JÄMTLANDS LÄN</t>
        </is>
      </c>
      <c r="E949" t="inlineStr">
        <is>
          <t>ÅRE</t>
        </is>
      </c>
      <c r="G949" t="n">
        <v>1.5</v>
      </c>
      <c r="H949" t="n">
        <v>0</v>
      </c>
      <c r="I949" t="n">
        <v>0</v>
      </c>
      <c r="J949" t="n">
        <v>0</v>
      </c>
      <c r="K949" t="n">
        <v>0</v>
      </c>
      <c r="L949" t="n">
        <v>0</v>
      </c>
      <c r="M949" t="n">
        <v>0</v>
      </c>
      <c r="N949" t="n">
        <v>0</v>
      </c>
      <c r="O949" t="n">
        <v>0</v>
      </c>
      <c r="P949" t="n">
        <v>0</v>
      </c>
      <c r="Q949" t="n">
        <v>0</v>
      </c>
      <c r="R949" s="2" t="inlineStr"/>
    </row>
    <row r="950" ht="15" customHeight="1">
      <c r="A950" t="inlineStr">
        <is>
          <t>A 57910-2024</t>
        </is>
      </c>
      <c r="B950" s="1" t="n">
        <v>45631</v>
      </c>
      <c r="C950" s="1" t="n">
        <v>45658</v>
      </c>
      <c r="D950" t="inlineStr">
        <is>
          <t>JÄMTLANDS LÄN</t>
        </is>
      </c>
      <c r="E950" t="inlineStr">
        <is>
          <t>ÅRE</t>
        </is>
      </c>
      <c r="G950" t="n">
        <v>10.3</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45658</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58433-2024</t>
        </is>
      </c>
      <c r="B952" s="1" t="n">
        <v>45634</v>
      </c>
      <c r="C952" s="1" t="n">
        <v>45658</v>
      </c>
      <c r="D952" t="inlineStr">
        <is>
          <t>JÄMTLANDS LÄN</t>
        </is>
      </c>
      <c r="E952" t="inlineStr">
        <is>
          <t>ÅRE</t>
        </is>
      </c>
      <c r="G952" t="n">
        <v>2.2</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45658</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45658</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45658</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45658</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45658</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45658</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2025-01-01T19:41:07Z</dcterms:created>
  <dcterms:modified xmlns:dcterms="http://purl.org/dc/terms/" xmlns:xsi="http://www.w3.org/2001/XMLSchema-instance" xsi:type="dcterms:W3CDTF">2025-01-01T19:41:08Z</dcterms:modified>
</cp:coreProperties>
</file>