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45513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45513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45513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45513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45513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45513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45513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45513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45513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45513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45513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45513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45513</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45513</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45513</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45513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45513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45513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45513</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45513</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45513</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45513</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45513</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45513</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45513</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45513</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45513</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45513</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45513</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45513</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45513</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45513</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45513</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45513</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45513</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45513</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45513</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45513</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45513</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45513</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45513</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45513</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45513</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45513</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45513</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45513</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45513</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45513</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45513</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45513</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45513</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45513</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45513</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45513</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45513</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45513</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45513</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45513</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45513</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45513</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45513</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45513</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45513</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45513</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45513</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45513</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45513</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45513</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45513</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45513</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45513</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45513</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45513</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45513</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45513</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45513</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45513</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45513</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45513</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45513</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45513</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45513</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31842-2024</t>
        </is>
      </c>
      <c r="B84" s="1" t="n">
        <v>45509</v>
      </c>
      <c r="C84" s="1" t="n">
        <v>45513</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45513</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45513</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45513</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45513</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45513</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45513</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45513</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45513</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45513</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45513</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45513</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45513</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45513</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45513</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45513</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45513</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45513</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45513</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45513</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45513</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45513</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45513</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45513</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45513</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45513</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45513</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45513</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45513</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45513</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45513</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45513</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45513</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45513</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45513</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45513</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45513</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45513</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45513</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45513</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45513</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45513</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45513</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45513</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45513</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45513</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45513</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45513</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45513</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45513</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45513</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45513</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45513</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45513</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45513</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45513</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45513</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45513</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45513</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45513</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45513</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45513</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45513</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45513</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45513</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45513</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45513</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45513</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45513</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45513</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45513</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45513</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45513</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45513</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45513</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45513</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45513</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45513</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45513</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45513</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45513</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45513</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45513</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45513</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45513</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45513</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45513</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45513</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45513</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45513</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45513</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45513</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45513</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45513</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45513</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45513</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45513</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45513</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45513</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45513</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45513</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45513</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45513</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45513</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45513</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45513</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45513</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45513</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45513</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45513</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45513</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45513</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45513</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45513</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21532-2019</t>
        </is>
      </c>
      <c r="B198" s="1" t="n">
        <v>43580</v>
      </c>
      <c r="C198" s="1" t="n">
        <v>45513</v>
      </c>
      <c r="D198" t="inlineStr">
        <is>
          <t>JÄMTLANDS LÄN</t>
        </is>
      </c>
      <c r="E198" t="inlineStr">
        <is>
          <t>ÅRE</t>
        </is>
      </c>
      <c r="G198" t="n">
        <v>20.1</v>
      </c>
      <c r="H198" t="n">
        <v>0</v>
      </c>
      <c r="I198" t="n">
        <v>0</v>
      </c>
      <c r="J198" t="n">
        <v>0</v>
      </c>
      <c r="K198" t="n">
        <v>0</v>
      </c>
      <c r="L198" t="n">
        <v>0</v>
      </c>
      <c r="M198" t="n">
        <v>0</v>
      </c>
      <c r="N198" t="n">
        <v>0</v>
      </c>
      <c r="O198" t="n">
        <v>0</v>
      </c>
      <c r="P198" t="n">
        <v>0</v>
      </c>
      <c r="Q198" t="n">
        <v>0</v>
      </c>
      <c r="R198" s="2" t="inlineStr"/>
    </row>
    <row r="199" ht="15" customHeight="1">
      <c r="A199" t="inlineStr">
        <is>
          <t>A 21883-2019</t>
        </is>
      </c>
      <c r="B199" s="1" t="n">
        <v>43584</v>
      </c>
      <c r="C199" s="1" t="n">
        <v>45513</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22558-2019</t>
        </is>
      </c>
      <c r="B200" s="1" t="n">
        <v>43587</v>
      </c>
      <c r="C200" s="1" t="n">
        <v>45513</v>
      </c>
      <c r="D200" t="inlineStr">
        <is>
          <t>JÄMTLANDS LÄN</t>
        </is>
      </c>
      <c r="E200" t="inlineStr">
        <is>
          <t>ÅRE</t>
        </is>
      </c>
      <c r="G200" t="n">
        <v>79.09999999999999</v>
      </c>
      <c r="H200" t="n">
        <v>0</v>
      </c>
      <c r="I200" t="n">
        <v>0</v>
      </c>
      <c r="J200" t="n">
        <v>0</v>
      </c>
      <c r="K200" t="n">
        <v>0</v>
      </c>
      <c r="L200" t="n">
        <v>0</v>
      </c>
      <c r="M200" t="n">
        <v>0</v>
      </c>
      <c r="N200" t="n">
        <v>0</v>
      </c>
      <c r="O200" t="n">
        <v>0</v>
      </c>
      <c r="P200" t="n">
        <v>0</v>
      </c>
      <c r="Q200" t="n">
        <v>0</v>
      </c>
      <c r="R200" s="2" t="inlineStr"/>
    </row>
    <row r="201" ht="15" customHeight="1">
      <c r="A201" t="inlineStr">
        <is>
          <t>A 25099-2019</t>
        </is>
      </c>
      <c r="B201" s="1" t="n">
        <v>43605</v>
      </c>
      <c r="C201" s="1" t="n">
        <v>45513</v>
      </c>
      <c r="D201" t="inlineStr">
        <is>
          <t>JÄMTLANDS LÄN</t>
        </is>
      </c>
      <c r="E201" t="inlineStr">
        <is>
          <t>ÅRE</t>
        </is>
      </c>
      <c r="G201" t="n">
        <v>8.9</v>
      </c>
      <c r="H201" t="n">
        <v>0</v>
      </c>
      <c r="I201" t="n">
        <v>0</v>
      </c>
      <c r="J201" t="n">
        <v>0</v>
      </c>
      <c r="K201" t="n">
        <v>0</v>
      </c>
      <c r="L201" t="n">
        <v>0</v>
      </c>
      <c r="M201" t="n">
        <v>0</v>
      </c>
      <c r="N201" t="n">
        <v>0</v>
      </c>
      <c r="O201" t="n">
        <v>0</v>
      </c>
      <c r="P201" t="n">
        <v>0</v>
      </c>
      <c r="Q201" t="n">
        <v>0</v>
      </c>
      <c r="R201" s="2" t="inlineStr"/>
    </row>
    <row r="202" ht="15" customHeight="1">
      <c r="A202" t="inlineStr">
        <is>
          <t>A 26624-2019</t>
        </is>
      </c>
      <c r="B202" s="1" t="n">
        <v>43612</v>
      </c>
      <c r="C202" s="1" t="n">
        <v>45513</v>
      </c>
      <c r="D202" t="inlineStr">
        <is>
          <t>JÄMTLANDS LÄN</t>
        </is>
      </c>
      <c r="E202" t="inlineStr">
        <is>
          <t>ÅRE</t>
        </is>
      </c>
      <c r="G202" t="n">
        <v>2.4</v>
      </c>
      <c r="H202" t="n">
        <v>0</v>
      </c>
      <c r="I202" t="n">
        <v>0</v>
      </c>
      <c r="J202" t="n">
        <v>0</v>
      </c>
      <c r="K202" t="n">
        <v>0</v>
      </c>
      <c r="L202" t="n">
        <v>0</v>
      </c>
      <c r="M202" t="n">
        <v>0</v>
      </c>
      <c r="N202" t="n">
        <v>0</v>
      </c>
      <c r="O202" t="n">
        <v>0</v>
      </c>
      <c r="P202" t="n">
        <v>0</v>
      </c>
      <c r="Q202" t="n">
        <v>0</v>
      </c>
      <c r="R202" s="2" t="inlineStr"/>
    </row>
    <row r="203" ht="15" customHeight="1">
      <c r="A203" t="inlineStr">
        <is>
          <t>A 26626-2019</t>
        </is>
      </c>
      <c r="B203" s="1" t="n">
        <v>43612</v>
      </c>
      <c r="C203" s="1" t="n">
        <v>45513</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28793-2019</t>
        </is>
      </c>
      <c r="B204" s="1" t="n">
        <v>43627</v>
      </c>
      <c r="C204" s="1" t="n">
        <v>45513</v>
      </c>
      <c r="D204" t="inlineStr">
        <is>
          <t>JÄMTLANDS LÄN</t>
        </is>
      </c>
      <c r="E204" t="inlineStr">
        <is>
          <t>ÅRE</t>
        </is>
      </c>
      <c r="G204" t="n">
        <v>7.8</v>
      </c>
      <c r="H204" t="n">
        <v>0</v>
      </c>
      <c r="I204" t="n">
        <v>0</v>
      </c>
      <c r="J204" t="n">
        <v>0</v>
      </c>
      <c r="K204" t="n">
        <v>0</v>
      </c>
      <c r="L204" t="n">
        <v>0</v>
      </c>
      <c r="M204" t="n">
        <v>0</v>
      </c>
      <c r="N204" t="n">
        <v>0</v>
      </c>
      <c r="O204" t="n">
        <v>0</v>
      </c>
      <c r="P204" t="n">
        <v>0</v>
      </c>
      <c r="Q204" t="n">
        <v>0</v>
      </c>
      <c r="R204" s="2" t="inlineStr"/>
    </row>
    <row r="205" ht="15" customHeight="1">
      <c r="A205" t="inlineStr">
        <is>
          <t>A 29272-2019</t>
        </is>
      </c>
      <c r="B205" s="1" t="n">
        <v>43629</v>
      </c>
      <c r="C205" s="1" t="n">
        <v>45513</v>
      </c>
      <c r="D205" t="inlineStr">
        <is>
          <t>JÄMTLANDS LÄN</t>
        </is>
      </c>
      <c r="E205" t="inlineStr">
        <is>
          <t>ÅRE</t>
        </is>
      </c>
      <c r="G205" t="n">
        <v>10.9</v>
      </c>
      <c r="H205" t="n">
        <v>0</v>
      </c>
      <c r="I205" t="n">
        <v>0</v>
      </c>
      <c r="J205" t="n">
        <v>0</v>
      </c>
      <c r="K205" t="n">
        <v>0</v>
      </c>
      <c r="L205" t="n">
        <v>0</v>
      </c>
      <c r="M205" t="n">
        <v>0</v>
      </c>
      <c r="N205" t="n">
        <v>0</v>
      </c>
      <c r="O205" t="n">
        <v>0</v>
      </c>
      <c r="P205" t="n">
        <v>0</v>
      </c>
      <c r="Q205" t="n">
        <v>0</v>
      </c>
      <c r="R205" s="2" t="inlineStr"/>
    </row>
    <row r="206" ht="15" customHeight="1">
      <c r="A206" t="inlineStr">
        <is>
          <t>A 29769-2019</t>
        </is>
      </c>
      <c r="B206" s="1" t="n">
        <v>43632</v>
      </c>
      <c r="C206" s="1" t="n">
        <v>45513</v>
      </c>
      <c r="D206" t="inlineStr">
        <is>
          <t>JÄMTLANDS LÄN</t>
        </is>
      </c>
      <c r="E206" t="inlineStr">
        <is>
          <t>ÅRE</t>
        </is>
      </c>
      <c r="G206" t="n">
        <v>1.8</v>
      </c>
      <c r="H206" t="n">
        <v>0</v>
      </c>
      <c r="I206" t="n">
        <v>0</v>
      </c>
      <c r="J206" t="n">
        <v>0</v>
      </c>
      <c r="K206" t="n">
        <v>0</v>
      </c>
      <c r="L206" t="n">
        <v>0</v>
      </c>
      <c r="M206" t="n">
        <v>0</v>
      </c>
      <c r="N206" t="n">
        <v>0</v>
      </c>
      <c r="O206" t="n">
        <v>0</v>
      </c>
      <c r="P206" t="n">
        <v>0</v>
      </c>
      <c r="Q206" t="n">
        <v>0</v>
      </c>
      <c r="R206" s="2" t="inlineStr"/>
    </row>
    <row r="207" ht="15" customHeight="1">
      <c r="A207" t="inlineStr">
        <is>
          <t>A 29916-2019</t>
        </is>
      </c>
      <c r="B207" s="1" t="n">
        <v>43633</v>
      </c>
      <c r="C207" s="1" t="n">
        <v>45513</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30384-2019</t>
        </is>
      </c>
      <c r="B208" s="1" t="n">
        <v>43634</v>
      </c>
      <c r="C208" s="1" t="n">
        <v>45513</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33856-2019</t>
        </is>
      </c>
      <c r="B209" s="1" t="n">
        <v>43652</v>
      </c>
      <c r="C209" s="1" t="n">
        <v>45513</v>
      </c>
      <c r="D209" t="inlineStr">
        <is>
          <t>JÄMTLANDS LÄN</t>
        </is>
      </c>
      <c r="E209" t="inlineStr">
        <is>
          <t>ÅRE</t>
        </is>
      </c>
      <c r="G209" t="n">
        <v>9.6</v>
      </c>
      <c r="H209" t="n">
        <v>0</v>
      </c>
      <c r="I209" t="n">
        <v>0</v>
      </c>
      <c r="J209" t="n">
        <v>0</v>
      </c>
      <c r="K209" t="n">
        <v>0</v>
      </c>
      <c r="L209" t="n">
        <v>0</v>
      </c>
      <c r="M209" t="n">
        <v>0</v>
      </c>
      <c r="N209" t="n">
        <v>0</v>
      </c>
      <c r="O209" t="n">
        <v>0</v>
      </c>
      <c r="P209" t="n">
        <v>0</v>
      </c>
      <c r="Q209" t="n">
        <v>0</v>
      </c>
      <c r="R209" s="2" t="inlineStr"/>
    </row>
    <row r="210" ht="15" customHeight="1">
      <c r="A210" t="inlineStr">
        <is>
          <t>A 35391-2019</t>
        </is>
      </c>
      <c r="B210" s="1" t="n">
        <v>43661</v>
      </c>
      <c r="C210" s="1" t="n">
        <v>45513</v>
      </c>
      <c r="D210" t="inlineStr">
        <is>
          <t>JÄMTLANDS LÄN</t>
        </is>
      </c>
      <c r="E210" t="inlineStr">
        <is>
          <t>ÅRE</t>
        </is>
      </c>
      <c r="G210" t="n">
        <v>19.7</v>
      </c>
      <c r="H210" t="n">
        <v>0</v>
      </c>
      <c r="I210" t="n">
        <v>0</v>
      </c>
      <c r="J210" t="n">
        <v>0</v>
      </c>
      <c r="K210" t="n">
        <v>0</v>
      </c>
      <c r="L210" t="n">
        <v>0</v>
      </c>
      <c r="M210" t="n">
        <v>0</v>
      </c>
      <c r="N210" t="n">
        <v>0</v>
      </c>
      <c r="O210" t="n">
        <v>0</v>
      </c>
      <c r="P210" t="n">
        <v>0</v>
      </c>
      <c r="Q210" t="n">
        <v>0</v>
      </c>
      <c r="R210" s="2" t="inlineStr"/>
    </row>
    <row r="211" ht="15" customHeight="1">
      <c r="A211" t="inlineStr">
        <is>
          <t>A 35485-2019</t>
        </is>
      </c>
      <c r="B211" s="1" t="n">
        <v>43661</v>
      </c>
      <c r="C211" s="1" t="n">
        <v>45513</v>
      </c>
      <c r="D211" t="inlineStr">
        <is>
          <t>JÄMTLANDS LÄN</t>
        </is>
      </c>
      <c r="E211" t="inlineStr">
        <is>
          <t>ÅRE</t>
        </is>
      </c>
      <c r="G211" t="n">
        <v>5.5</v>
      </c>
      <c r="H211" t="n">
        <v>0</v>
      </c>
      <c r="I211" t="n">
        <v>0</v>
      </c>
      <c r="J211" t="n">
        <v>0</v>
      </c>
      <c r="K211" t="n">
        <v>0</v>
      </c>
      <c r="L211" t="n">
        <v>0</v>
      </c>
      <c r="M211" t="n">
        <v>0</v>
      </c>
      <c r="N211" t="n">
        <v>0</v>
      </c>
      <c r="O211" t="n">
        <v>0</v>
      </c>
      <c r="P211" t="n">
        <v>0</v>
      </c>
      <c r="Q211" t="n">
        <v>0</v>
      </c>
      <c r="R211" s="2" t="inlineStr"/>
    </row>
    <row r="212" ht="15" customHeight="1">
      <c r="A212" t="inlineStr">
        <is>
          <t>A 36975-2019</t>
        </is>
      </c>
      <c r="B212" s="1" t="n">
        <v>43676</v>
      </c>
      <c r="C212" s="1" t="n">
        <v>45513</v>
      </c>
      <c r="D212" t="inlineStr">
        <is>
          <t>JÄMTLANDS LÄN</t>
        </is>
      </c>
      <c r="E212" t="inlineStr">
        <is>
          <t>ÅRE</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41107-2019</t>
        </is>
      </c>
      <c r="B213" s="1" t="n">
        <v>43698</v>
      </c>
      <c r="C213" s="1" t="n">
        <v>45513</v>
      </c>
      <c r="D213" t="inlineStr">
        <is>
          <t>JÄMTLANDS LÄN</t>
        </is>
      </c>
      <c r="E213" t="inlineStr">
        <is>
          <t>ÅRE</t>
        </is>
      </c>
      <c r="G213" t="n">
        <v>1.9</v>
      </c>
      <c r="H213" t="n">
        <v>0</v>
      </c>
      <c r="I213" t="n">
        <v>0</v>
      </c>
      <c r="J213" t="n">
        <v>0</v>
      </c>
      <c r="K213" t="n">
        <v>0</v>
      </c>
      <c r="L213" t="n">
        <v>0</v>
      </c>
      <c r="M213" t="n">
        <v>0</v>
      </c>
      <c r="N213" t="n">
        <v>0</v>
      </c>
      <c r="O213" t="n">
        <v>0</v>
      </c>
      <c r="P213" t="n">
        <v>0</v>
      </c>
      <c r="Q213" t="n">
        <v>0</v>
      </c>
      <c r="R213" s="2" t="inlineStr"/>
    </row>
    <row r="214" ht="15" customHeight="1">
      <c r="A214" t="inlineStr">
        <is>
          <t>A 42311-2019</t>
        </is>
      </c>
      <c r="B214" s="1" t="n">
        <v>43699</v>
      </c>
      <c r="C214" s="1" t="n">
        <v>45513</v>
      </c>
      <c r="D214" t="inlineStr">
        <is>
          <t>JÄMTLANDS LÄN</t>
        </is>
      </c>
      <c r="E214" t="inlineStr">
        <is>
          <t>ÅRE</t>
        </is>
      </c>
      <c r="G214" t="n">
        <v>13.7</v>
      </c>
      <c r="H214" t="n">
        <v>0</v>
      </c>
      <c r="I214" t="n">
        <v>0</v>
      </c>
      <c r="J214" t="n">
        <v>0</v>
      </c>
      <c r="K214" t="n">
        <v>0</v>
      </c>
      <c r="L214" t="n">
        <v>0</v>
      </c>
      <c r="M214" t="n">
        <v>0</v>
      </c>
      <c r="N214" t="n">
        <v>0</v>
      </c>
      <c r="O214" t="n">
        <v>0</v>
      </c>
      <c r="P214" t="n">
        <v>0</v>
      </c>
      <c r="Q214" t="n">
        <v>0</v>
      </c>
      <c r="R214" s="2" t="inlineStr"/>
    </row>
    <row r="215" ht="15" customHeight="1">
      <c r="A215" t="inlineStr">
        <is>
          <t>A 43678-2019</t>
        </is>
      </c>
      <c r="B215" s="1" t="n">
        <v>43707</v>
      </c>
      <c r="C215" s="1" t="n">
        <v>45513</v>
      </c>
      <c r="D215" t="inlineStr">
        <is>
          <t>JÄMTLANDS LÄN</t>
        </is>
      </c>
      <c r="E215" t="inlineStr">
        <is>
          <t>ÅRE</t>
        </is>
      </c>
      <c r="G215" t="n">
        <v>7.9</v>
      </c>
      <c r="H215" t="n">
        <v>0</v>
      </c>
      <c r="I215" t="n">
        <v>0</v>
      </c>
      <c r="J215" t="n">
        <v>0</v>
      </c>
      <c r="K215" t="n">
        <v>0</v>
      </c>
      <c r="L215" t="n">
        <v>0</v>
      </c>
      <c r="M215" t="n">
        <v>0</v>
      </c>
      <c r="N215" t="n">
        <v>0</v>
      </c>
      <c r="O215" t="n">
        <v>0</v>
      </c>
      <c r="P215" t="n">
        <v>0</v>
      </c>
      <c r="Q215" t="n">
        <v>0</v>
      </c>
      <c r="R215" s="2" t="inlineStr"/>
    </row>
    <row r="216" ht="15" customHeight="1">
      <c r="A216" t="inlineStr">
        <is>
          <t>A 43683-2019</t>
        </is>
      </c>
      <c r="B216" s="1" t="n">
        <v>43707</v>
      </c>
      <c r="C216" s="1" t="n">
        <v>45513</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44329-2019</t>
        </is>
      </c>
      <c r="B217" s="1" t="n">
        <v>43710</v>
      </c>
      <c r="C217" s="1" t="n">
        <v>45513</v>
      </c>
      <c r="D217" t="inlineStr">
        <is>
          <t>JÄMTLANDS LÄN</t>
        </is>
      </c>
      <c r="E217" t="inlineStr">
        <is>
          <t>ÅRE</t>
        </is>
      </c>
      <c r="G217" t="n">
        <v>2.1</v>
      </c>
      <c r="H217" t="n">
        <v>0</v>
      </c>
      <c r="I217" t="n">
        <v>0</v>
      </c>
      <c r="J217" t="n">
        <v>0</v>
      </c>
      <c r="K217" t="n">
        <v>0</v>
      </c>
      <c r="L217" t="n">
        <v>0</v>
      </c>
      <c r="M217" t="n">
        <v>0</v>
      </c>
      <c r="N217" t="n">
        <v>0</v>
      </c>
      <c r="O217" t="n">
        <v>0</v>
      </c>
      <c r="P217" t="n">
        <v>0</v>
      </c>
      <c r="Q217" t="n">
        <v>0</v>
      </c>
      <c r="R217" s="2" t="inlineStr"/>
    </row>
    <row r="218" ht="15" customHeight="1">
      <c r="A218" t="inlineStr">
        <is>
          <t>A 45794-2019</t>
        </is>
      </c>
      <c r="B218" s="1" t="n">
        <v>43717</v>
      </c>
      <c r="C218" s="1" t="n">
        <v>45513</v>
      </c>
      <c r="D218" t="inlineStr">
        <is>
          <t>JÄMTLANDS LÄN</t>
        </is>
      </c>
      <c r="E218" t="inlineStr">
        <is>
          <t>ÅRE</t>
        </is>
      </c>
      <c r="G218" t="n">
        <v>37.7</v>
      </c>
      <c r="H218" t="n">
        <v>0</v>
      </c>
      <c r="I218" t="n">
        <v>0</v>
      </c>
      <c r="J218" t="n">
        <v>0</v>
      </c>
      <c r="K218" t="n">
        <v>0</v>
      </c>
      <c r="L218" t="n">
        <v>0</v>
      </c>
      <c r="M218" t="n">
        <v>0</v>
      </c>
      <c r="N218" t="n">
        <v>0</v>
      </c>
      <c r="O218" t="n">
        <v>0</v>
      </c>
      <c r="P218" t="n">
        <v>0</v>
      </c>
      <c r="Q218" t="n">
        <v>0</v>
      </c>
      <c r="R218" s="2" t="inlineStr"/>
    </row>
    <row r="219" ht="15" customHeight="1">
      <c r="A219" t="inlineStr">
        <is>
          <t>A 45798-2019</t>
        </is>
      </c>
      <c r="B219" s="1" t="n">
        <v>43717</v>
      </c>
      <c r="C219" s="1" t="n">
        <v>45513</v>
      </c>
      <c r="D219" t="inlineStr">
        <is>
          <t>JÄMTLANDS LÄN</t>
        </is>
      </c>
      <c r="E219" t="inlineStr">
        <is>
          <t>ÅRE</t>
        </is>
      </c>
      <c r="G219" t="n">
        <v>14.6</v>
      </c>
      <c r="H219" t="n">
        <v>0</v>
      </c>
      <c r="I219" t="n">
        <v>0</v>
      </c>
      <c r="J219" t="n">
        <v>0</v>
      </c>
      <c r="K219" t="n">
        <v>0</v>
      </c>
      <c r="L219" t="n">
        <v>0</v>
      </c>
      <c r="M219" t="n">
        <v>0</v>
      </c>
      <c r="N219" t="n">
        <v>0</v>
      </c>
      <c r="O219" t="n">
        <v>0</v>
      </c>
      <c r="P219" t="n">
        <v>0</v>
      </c>
      <c r="Q219" t="n">
        <v>0</v>
      </c>
      <c r="R219" s="2" t="inlineStr"/>
    </row>
    <row r="220" ht="15" customHeight="1">
      <c r="A220" t="inlineStr">
        <is>
          <t>A 47259-2019</t>
        </is>
      </c>
      <c r="B220" s="1" t="n">
        <v>43721</v>
      </c>
      <c r="C220" s="1" t="n">
        <v>45513</v>
      </c>
      <c r="D220" t="inlineStr">
        <is>
          <t>JÄMTLANDS LÄN</t>
        </is>
      </c>
      <c r="E220" t="inlineStr">
        <is>
          <t>ÅRE</t>
        </is>
      </c>
      <c r="G220" t="n">
        <v>12.7</v>
      </c>
      <c r="H220" t="n">
        <v>0</v>
      </c>
      <c r="I220" t="n">
        <v>0</v>
      </c>
      <c r="J220" t="n">
        <v>0</v>
      </c>
      <c r="K220" t="n">
        <v>0</v>
      </c>
      <c r="L220" t="n">
        <v>0</v>
      </c>
      <c r="M220" t="n">
        <v>0</v>
      </c>
      <c r="N220" t="n">
        <v>0</v>
      </c>
      <c r="O220" t="n">
        <v>0</v>
      </c>
      <c r="P220" t="n">
        <v>0</v>
      </c>
      <c r="Q220" t="n">
        <v>0</v>
      </c>
      <c r="R220" s="2" t="inlineStr"/>
    </row>
    <row r="221" ht="15" customHeight="1">
      <c r="A221" t="inlineStr">
        <is>
          <t>A 48291-2019</t>
        </is>
      </c>
      <c r="B221" s="1" t="n">
        <v>43726</v>
      </c>
      <c r="C221" s="1" t="n">
        <v>45513</v>
      </c>
      <c r="D221" t="inlineStr">
        <is>
          <t>JÄMTLANDS LÄN</t>
        </is>
      </c>
      <c r="E221" t="inlineStr">
        <is>
          <t>ÅRE</t>
        </is>
      </c>
      <c r="G221" t="n">
        <v>1.7</v>
      </c>
      <c r="H221" t="n">
        <v>0</v>
      </c>
      <c r="I221" t="n">
        <v>0</v>
      </c>
      <c r="J221" t="n">
        <v>0</v>
      </c>
      <c r="K221" t="n">
        <v>0</v>
      </c>
      <c r="L221" t="n">
        <v>0</v>
      </c>
      <c r="M221" t="n">
        <v>0</v>
      </c>
      <c r="N221" t="n">
        <v>0</v>
      </c>
      <c r="O221" t="n">
        <v>0</v>
      </c>
      <c r="P221" t="n">
        <v>0</v>
      </c>
      <c r="Q221" t="n">
        <v>0</v>
      </c>
      <c r="R221" s="2" t="inlineStr"/>
    </row>
    <row r="222" ht="15" customHeight="1">
      <c r="A222" t="inlineStr">
        <is>
          <t>A 49867-2019</t>
        </is>
      </c>
      <c r="B222" s="1" t="n">
        <v>43733</v>
      </c>
      <c r="C222" s="1" t="n">
        <v>45513</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49863-2019</t>
        </is>
      </c>
      <c r="B223" s="1" t="n">
        <v>43733</v>
      </c>
      <c r="C223" s="1" t="n">
        <v>45513</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49858-2019</t>
        </is>
      </c>
      <c r="B224" s="1" t="n">
        <v>43733</v>
      </c>
      <c r="C224" s="1" t="n">
        <v>45513</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50012-2019</t>
        </is>
      </c>
      <c r="B225" s="1" t="n">
        <v>43733</v>
      </c>
      <c r="C225" s="1" t="n">
        <v>45513</v>
      </c>
      <c r="D225" t="inlineStr">
        <is>
          <t>JÄMTLANDS LÄN</t>
        </is>
      </c>
      <c r="E225" t="inlineStr">
        <is>
          <t>ÅRE</t>
        </is>
      </c>
      <c r="G225" t="n">
        <v>5.8</v>
      </c>
      <c r="H225" t="n">
        <v>0</v>
      </c>
      <c r="I225" t="n">
        <v>0</v>
      </c>
      <c r="J225" t="n">
        <v>0</v>
      </c>
      <c r="K225" t="n">
        <v>0</v>
      </c>
      <c r="L225" t="n">
        <v>0</v>
      </c>
      <c r="M225" t="n">
        <v>0</v>
      </c>
      <c r="N225" t="n">
        <v>0</v>
      </c>
      <c r="O225" t="n">
        <v>0</v>
      </c>
      <c r="P225" t="n">
        <v>0</v>
      </c>
      <c r="Q225" t="n">
        <v>0</v>
      </c>
      <c r="R225" s="2" t="inlineStr"/>
    </row>
    <row r="226" ht="15" customHeight="1">
      <c r="A226" t="inlineStr">
        <is>
          <t>A 52056-2019</t>
        </is>
      </c>
      <c r="B226" s="1" t="n">
        <v>43734</v>
      </c>
      <c r="C226" s="1" t="n">
        <v>45513</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52047-2019</t>
        </is>
      </c>
      <c r="B227" s="1" t="n">
        <v>43734</v>
      </c>
      <c r="C227" s="1" t="n">
        <v>45513</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51818-2019</t>
        </is>
      </c>
      <c r="B228" s="1" t="n">
        <v>43741</v>
      </c>
      <c r="C228" s="1" t="n">
        <v>45513</v>
      </c>
      <c r="D228" t="inlineStr">
        <is>
          <t>JÄMTLANDS LÄN</t>
        </is>
      </c>
      <c r="E228" t="inlineStr">
        <is>
          <t>ÅRE</t>
        </is>
      </c>
      <c r="G228" t="n">
        <v>1.2</v>
      </c>
      <c r="H228" t="n">
        <v>0</v>
      </c>
      <c r="I228" t="n">
        <v>0</v>
      </c>
      <c r="J228" t="n">
        <v>0</v>
      </c>
      <c r="K228" t="n">
        <v>0</v>
      </c>
      <c r="L228" t="n">
        <v>0</v>
      </c>
      <c r="M228" t="n">
        <v>0</v>
      </c>
      <c r="N228" t="n">
        <v>0</v>
      </c>
      <c r="O228" t="n">
        <v>0</v>
      </c>
      <c r="P228" t="n">
        <v>0</v>
      </c>
      <c r="Q228" t="n">
        <v>0</v>
      </c>
      <c r="R228" s="2" t="inlineStr"/>
    </row>
    <row r="229" ht="15" customHeight="1">
      <c r="A229" t="inlineStr">
        <is>
          <t>A 55358-2019</t>
        </is>
      </c>
      <c r="B229" s="1" t="n">
        <v>43756</v>
      </c>
      <c r="C229" s="1" t="n">
        <v>45513</v>
      </c>
      <c r="D229" t="inlineStr">
        <is>
          <t>JÄMTLANDS LÄN</t>
        </is>
      </c>
      <c r="E229" t="inlineStr">
        <is>
          <t>ÅRE</t>
        </is>
      </c>
      <c r="G229" t="n">
        <v>4.9</v>
      </c>
      <c r="H229" t="n">
        <v>0</v>
      </c>
      <c r="I229" t="n">
        <v>0</v>
      </c>
      <c r="J229" t="n">
        <v>0</v>
      </c>
      <c r="K229" t="n">
        <v>0</v>
      </c>
      <c r="L229" t="n">
        <v>0</v>
      </c>
      <c r="M229" t="n">
        <v>0</v>
      </c>
      <c r="N229" t="n">
        <v>0</v>
      </c>
      <c r="O229" t="n">
        <v>0</v>
      </c>
      <c r="P229" t="n">
        <v>0</v>
      </c>
      <c r="Q229" t="n">
        <v>0</v>
      </c>
      <c r="R229" s="2" t="inlineStr"/>
    </row>
    <row r="230" ht="15" customHeight="1">
      <c r="A230" t="inlineStr">
        <is>
          <t>A 57825-2019</t>
        </is>
      </c>
      <c r="B230" s="1" t="n">
        <v>43768</v>
      </c>
      <c r="C230" s="1" t="n">
        <v>45513</v>
      </c>
      <c r="D230" t="inlineStr">
        <is>
          <t>JÄMTLANDS LÄN</t>
        </is>
      </c>
      <c r="E230" t="inlineStr">
        <is>
          <t>ÅRE</t>
        </is>
      </c>
      <c r="G230" t="n">
        <v>3.1</v>
      </c>
      <c r="H230" t="n">
        <v>0</v>
      </c>
      <c r="I230" t="n">
        <v>0</v>
      </c>
      <c r="J230" t="n">
        <v>0</v>
      </c>
      <c r="K230" t="n">
        <v>0</v>
      </c>
      <c r="L230" t="n">
        <v>0</v>
      </c>
      <c r="M230" t="n">
        <v>0</v>
      </c>
      <c r="N230" t="n">
        <v>0</v>
      </c>
      <c r="O230" t="n">
        <v>0</v>
      </c>
      <c r="P230" t="n">
        <v>0</v>
      </c>
      <c r="Q230" t="n">
        <v>0</v>
      </c>
      <c r="R230" s="2" t="inlineStr"/>
    </row>
    <row r="231" ht="15" customHeight="1">
      <c r="A231" t="inlineStr">
        <is>
          <t>A 59815-2019</t>
        </is>
      </c>
      <c r="B231" s="1" t="n">
        <v>43774</v>
      </c>
      <c r="C231" s="1" t="n">
        <v>45513</v>
      </c>
      <c r="D231" t="inlineStr">
        <is>
          <t>JÄMTLANDS LÄN</t>
        </is>
      </c>
      <c r="E231" t="inlineStr">
        <is>
          <t>ÅRE</t>
        </is>
      </c>
      <c r="G231" t="n">
        <v>2.8</v>
      </c>
      <c r="H231" t="n">
        <v>0</v>
      </c>
      <c r="I231" t="n">
        <v>0</v>
      </c>
      <c r="J231" t="n">
        <v>0</v>
      </c>
      <c r="K231" t="n">
        <v>0</v>
      </c>
      <c r="L231" t="n">
        <v>0</v>
      </c>
      <c r="M231" t="n">
        <v>0</v>
      </c>
      <c r="N231" t="n">
        <v>0</v>
      </c>
      <c r="O231" t="n">
        <v>0</v>
      </c>
      <c r="P231" t="n">
        <v>0</v>
      </c>
      <c r="Q231" t="n">
        <v>0</v>
      </c>
      <c r="R231" s="2" t="inlineStr"/>
    </row>
    <row r="232" ht="15" customHeight="1">
      <c r="A232" t="inlineStr">
        <is>
          <t>A 60093-2019</t>
        </is>
      </c>
      <c r="B232" s="1" t="n">
        <v>43777</v>
      </c>
      <c r="C232" s="1" t="n">
        <v>45513</v>
      </c>
      <c r="D232" t="inlineStr">
        <is>
          <t>JÄMTLANDS LÄN</t>
        </is>
      </c>
      <c r="E232" t="inlineStr">
        <is>
          <t>ÅRE</t>
        </is>
      </c>
      <c r="G232" t="n">
        <v>8.6</v>
      </c>
      <c r="H232" t="n">
        <v>0</v>
      </c>
      <c r="I232" t="n">
        <v>0</v>
      </c>
      <c r="J232" t="n">
        <v>0</v>
      </c>
      <c r="K232" t="n">
        <v>0</v>
      </c>
      <c r="L232" t="n">
        <v>0</v>
      </c>
      <c r="M232" t="n">
        <v>0</v>
      </c>
      <c r="N232" t="n">
        <v>0</v>
      </c>
      <c r="O232" t="n">
        <v>0</v>
      </c>
      <c r="P232" t="n">
        <v>0</v>
      </c>
      <c r="Q232" t="n">
        <v>0</v>
      </c>
      <c r="R232" s="2" t="inlineStr"/>
    </row>
    <row r="233" ht="15" customHeight="1">
      <c r="A233" t="inlineStr">
        <is>
          <t>A 62359-2019</t>
        </is>
      </c>
      <c r="B233" s="1" t="n">
        <v>43788</v>
      </c>
      <c r="C233" s="1" t="n">
        <v>45513</v>
      </c>
      <c r="D233" t="inlineStr">
        <is>
          <t>JÄMTLANDS LÄN</t>
        </is>
      </c>
      <c r="E233" t="inlineStr">
        <is>
          <t>ÅRE</t>
        </is>
      </c>
      <c r="F233" t="inlineStr">
        <is>
          <t>Övriga Aktiebolag</t>
        </is>
      </c>
      <c r="G233" t="n">
        <v>7</v>
      </c>
      <c r="H233" t="n">
        <v>0</v>
      </c>
      <c r="I233" t="n">
        <v>0</v>
      </c>
      <c r="J233" t="n">
        <v>0</v>
      </c>
      <c r="K233" t="n">
        <v>0</v>
      </c>
      <c r="L233" t="n">
        <v>0</v>
      </c>
      <c r="M233" t="n">
        <v>0</v>
      </c>
      <c r="N233" t="n">
        <v>0</v>
      </c>
      <c r="O233" t="n">
        <v>0</v>
      </c>
      <c r="P233" t="n">
        <v>0</v>
      </c>
      <c r="Q233" t="n">
        <v>0</v>
      </c>
      <c r="R233" s="2" t="inlineStr"/>
    </row>
    <row r="234" ht="15" customHeight="1">
      <c r="A234" t="inlineStr">
        <is>
          <t>A 62326-2019</t>
        </is>
      </c>
      <c r="B234" s="1" t="n">
        <v>43788</v>
      </c>
      <c r="C234" s="1" t="n">
        <v>45513</v>
      </c>
      <c r="D234" t="inlineStr">
        <is>
          <t>JÄMTLANDS LÄN</t>
        </is>
      </c>
      <c r="E234" t="inlineStr">
        <is>
          <t>ÅRE</t>
        </is>
      </c>
      <c r="G234" t="n">
        <v>3.7</v>
      </c>
      <c r="H234" t="n">
        <v>0</v>
      </c>
      <c r="I234" t="n">
        <v>0</v>
      </c>
      <c r="J234" t="n">
        <v>0</v>
      </c>
      <c r="K234" t="n">
        <v>0</v>
      </c>
      <c r="L234" t="n">
        <v>0</v>
      </c>
      <c r="M234" t="n">
        <v>0</v>
      </c>
      <c r="N234" t="n">
        <v>0</v>
      </c>
      <c r="O234" t="n">
        <v>0</v>
      </c>
      <c r="P234" t="n">
        <v>0</v>
      </c>
      <c r="Q234" t="n">
        <v>0</v>
      </c>
      <c r="R234" s="2" t="inlineStr"/>
    </row>
    <row r="235" ht="15" customHeight="1">
      <c r="A235" t="inlineStr">
        <is>
          <t>A 63729-2019</t>
        </is>
      </c>
      <c r="B235" s="1" t="n">
        <v>43788</v>
      </c>
      <c r="C235" s="1" t="n">
        <v>45513</v>
      </c>
      <c r="D235" t="inlineStr">
        <is>
          <t>JÄMTLANDS LÄN</t>
        </is>
      </c>
      <c r="E235" t="inlineStr">
        <is>
          <t>ÅRE</t>
        </is>
      </c>
      <c r="F235" t="inlineStr">
        <is>
          <t>Övriga Aktiebolag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65986-2019</t>
        </is>
      </c>
      <c r="B236" s="1" t="n">
        <v>43801</v>
      </c>
      <c r="C236" s="1" t="n">
        <v>45513</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66395-2019</t>
        </is>
      </c>
      <c r="B237" s="1" t="n">
        <v>43808</v>
      </c>
      <c r="C237" s="1" t="n">
        <v>45513</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66774-2019</t>
        </is>
      </c>
      <c r="B238" s="1" t="n">
        <v>43810</v>
      </c>
      <c r="C238" s="1" t="n">
        <v>45513</v>
      </c>
      <c r="D238" t="inlineStr">
        <is>
          <t>JÄMTLANDS LÄN</t>
        </is>
      </c>
      <c r="E238" t="inlineStr">
        <is>
          <t>ÅRE</t>
        </is>
      </c>
      <c r="G238" t="n">
        <v>7.4</v>
      </c>
      <c r="H238" t="n">
        <v>0</v>
      </c>
      <c r="I238" t="n">
        <v>0</v>
      </c>
      <c r="J238" t="n">
        <v>0</v>
      </c>
      <c r="K238" t="n">
        <v>0</v>
      </c>
      <c r="L238" t="n">
        <v>0</v>
      </c>
      <c r="M238" t="n">
        <v>0</v>
      </c>
      <c r="N238" t="n">
        <v>0</v>
      </c>
      <c r="O238" t="n">
        <v>0</v>
      </c>
      <c r="P238" t="n">
        <v>0</v>
      </c>
      <c r="Q238" t="n">
        <v>0</v>
      </c>
      <c r="R238" s="2" t="inlineStr"/>
    </row>
    <row r="239" ht="15" customHeight="1">
      <c r="A239" t="inlineStr">
        <is>
          <t>A 66787-2019</t>
        </is>
      </c>
      <c r="B239" s="1" t="n">
        <v>43810</v>
      </c>
      <c r="C239" s="1" t="n">
        <v>45513</v>
      </c>
      <c r="D239" t="inlineStr">
        <is>
          <t>JÄMTLANDS LÄN</t>
        </is>
      </c>
      <c r="E239" t="inlineStr">
        <is>
          <t>ÅRE</t>
        </is>
      </c>
      <c r="G239" t="n">
        <v>2.7</v>
      </c>
      <c r="H239" t="n">
        <v>0</v>
      </c>
      <c r="I239" t="n">
        <v>0</v>
      </c>
      <c r="J239" t="n">
        <v>0</v>
      </c>
      <c r="K239" t="n">
        <v>0</v>
      </c>
      <c r="L239" t="n">
        <v>0</v>
      </c>
      <c r="M239" t="n">
        <v>0</v>
      </c>
      <c r="N239" t="n">
        <v>0</v>
      </c>
      <c r="O239" t="n">
        <v>0</v>
      </c>
      <c r="P239" t="n">
        <v>0</v>
      </c>
      <c r="Q239" t="n">
        <v>0</v>
      </c>
      <c r="R239" s="2" t="inlineStr"/>
    </row>
    <row r="240" ht="15" customHeight="1">
      <c r="A240" t="inlineStr">
        <is>
          <t>A 67988-2019</t>
        </is>
      </c>
      <c r="B240" s="1" t="n">
        <v>43811</v>
      </c>
      <c r="C240" s="1" t="n">
        <v>45513</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68076-2019</t>
        </is>
      </c>
      <c r="B241" s="1" t="n">
        <v>43816</v>
      </c>
      <c r="C241" s="1" t="n">
        <v>45513</v>
      </c>
      <c r="D241" t="inlineStr">
        <is>
          <t>JÄMTLANDS LÄN</t>
        </is>
      </c>
      <c r="E241" t="inlineStr">
        <is>
          <t>ÅRE</t>
        </is>
      </c>
      <c r="G241" t="n">
        <v>1.5</v>
      </c>
      <c r="H241" t="n">
        <v>0</v>
      </c>
      <c r="I241" t="n">
        <v>0</v>
      </c>
      <c r="J241" t="n">
        <v>0</v>
      </c>
      <c r="K241" t="n">
        <v>0</v>
      </c>
      <c r="L241" t="n">
        <v>0</v>
      </c>
      <c r="M241" t="n">
        <v>0</v>
      </c>
      <c r="N241" t="n">
        <v>0</v>
      </c>
      <c r="O241" t="n">
        <v>0</v>
      </c>
      <c r="P241" t="n">
        <v>0</v>
      </c>
      <c r="Q241" t="n">
        <v>0</v>
      </c>
      <c r="R241" s="2" t="inlineStr"/>
    </row>
    <row r="242" ht="15" customHeight="1">
      <c r="A242" t="inlineStr">
        <is>
          <t>A 68315-2019</t>
        </is>
      </c>
      <c r="B242" s="1" t="n">
        <v>43817</v>
      </c>
      <c r="C242" s="1" t="n">
        <v>45513</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824-2020</t>
        </is>
      </c>
      <c r="B243" s="1" t="n">
        <v>43818</v>
      </c>
      <c r="C243" s="1" t="n">
        <v>45513</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70-2020</t>
        </is>
      </c>
      <c r="B244" s="1" t="n">
        <v>43832</v>
      </c>
      <c r="C244" s="1" t="n">
        <v>45513</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72-2020</t>
        </is>
      </c>
      <c r="B245" s="1" t="n">
        <v>43832</v>
      </c>
      <c r="C245" s="1" t="n">
        <v>45513</v>
      </c>
      <c r="D245" t="inlineStr">
        <is>
          <t>JÄMTLANDS LÄN</t>
        </is>
      </c>
      <c r="E245" t="inlineStr">
        <is>
          <t>ÅRE</t>
        </is>
      </c>
      <c r="G245" t="n">
        <v>4.7</v>
      </c>
      <c r="H245" t="n">
        <v>0</v>
      </c>
      <c r="I245" t="n">
        <v>0</v>
      </c>
      <c r="J245" t="n">
        <v>0</v>
      </c>
      <c r="K245" t="n">
        <v>0</v>
      </c>
      <c r="L245" t="n">
        <v>0</v>
      </c>
      <c r="M245" t="n">
        <v>0</v>
      </c>
      <c r="N245" t="n">
        <v>0</v>
      </c>
      <c r="O245" t="n">
        <v>0</v>
      </c>
      <c r="P245" t="n">
        <v>0</v>
      </c>
      <c r="Q245" t="n">
        <v>0</v>
      </c>
      <c r="R245" s="2" t="inlineStr"/>
    </row>
    <row r="246" ht="15" customHeight="1">
      <c r="A246" t="inlineStr">
        <is>
          <t>A 67-2020</t>
        </is>
      </c>
      <c r="B246" s="1" t="n">
        <v>43832</v>
      </c>
      <c r="C246" s="1" t="n">
        <v>45513</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1819-2020</t>
        </is>
      </c>
      <c r="B247" s="1" t="n">
        <v>43833</v>
      </c>
      <c r="C247" s="1" t="n">
        <v>45513</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3838-2020</t>
        </is>
      </c>
      <c r="B248" s="1" t="n">
        <v>43854</v>
      </c>
      <c r="C248" s="1" t="n">
        <v>45513</v>
      </c>
      <c r="D248" t="inlineStr">
        <is>
          <t>JÄMTLANDS LÄN</t>
        </is>
      </c>
      <c r="E248" t="inlineStr">
        <is>
          <t>ÅRE</t>
        </is>
      </c>
      <c r="G248" t="n">
        <v>3.2</v>
      </c>
      <c r="H248" t="n">
        <v>0</v>
      </c>
      <c r="I248" t="n">
        <v>0</v>
      </c>
      <c r="J248" t="n">
        <v>0</v>
      </c>
      <c r="K248" t="n">
        <v>0</v>
      </c>
      <c r="L248" t="n">
        <v>0</v>
      </c>
      <c r="M248" t="n">
        <v>0</v>
      </c>
      <c r="N248" t="n">
        <v>0</v>
      </c>
      <c r="O248" t="n">
        <v>0</v>
      </c>
      <c r="P248" t="n">
        <v>0</v>
      </c>
      <c r="Q248" t="n">
        <v>0</v>
      </c>
      <c r="R248" s="2" t="inlineStr"/>
    </row>
    <row r="249" ht="15" customHeight="1">
      <c r="A249" t="inlineStr">
        <is>
          <t>A 13402-2020</t>
        </is>
      </c>
      <c r="B249" s="1" t="n">
        <v>43902</v>
      </c>
      <c r="C249" s="1" t="n">
        <v>45513</v>
      </c>
      <c r="D249" t="inlineStr">
        <is>
          <t>JÄMTLANDS LÄN</t>
        </is>
      </c>
      <c r="E249" t="inlineStr">
        <is>
          <t>ÅRE</t>
        </is>
      </c>
      <c r="G249" t="n">
        <v>0.7</v>
      </c>
      <c r="H249" t="n">
        <v>0</v>
      </c>
      <c r="I249" t="n">
        <v>0</v>
      </c>
      <c r="J249" t="n">
        <v>0</v>
      </c>
      <c r="K249" t="n">
        <v>0</v>
      </c>
      <c r="L249" t="n">
        <v>0</v>
      </c>
      <c r="M249" t="n">
        <v>0</v>
      </c>
      <c r="N249" t="n">
        <v>0</v>
      </c>
      <c r="O249" t="n">
        <v>0</v>
      </c>
      <c r="P249" t="n">
        <v>0</v>
      </c>
      <c r="Q249" t="n">
        <v>0</v>
      </c>
      <c r="R249" s="2" t="inlineStr"/>
    </row>
    <row r="250" ht="15" customHeight="1">
      <c r="A250" t="inlineStr">
        <is>
          <t>A 13408-2020</t>
        </is>
      </c>
      <c r="B250" s="1" t="n">
        <v>43902</v>
      </c>
      <c r="C250" s="1" t="n">
        <v>45513</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14753-2020</t>
        </is>
      </c>
      <c r="B251" s="1" t="n">
        <v>43909</v>
      </c>
      <c r="C251" s="1" t="n">
        <v>45513</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20538-2020</t>
        </is>
      </c>
      <c r="B252" s="1" t="n">
        <v>43948</v>
      </c>
      <c r="C252" s="1" t="n">
        <v>45513</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21448-2020</t>
        </is>
      </c>
      <c r="B253" s="1" t="n">
        <v>43956</v>
      </c>
      <c r="C253" s="1" t="n">
        <v>45513</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23393-2020</t>
        </is>
      </c>
      <c r="B254" s="1" t="n">
        <v>43968</v>
      </c>
      <c r="C254" s="1" t="n">
        <v>45513</v>
      </c>
      <c r="D254" t="inlineStr">
        <is>
          <t>JÄMTLANDS LÄN</t>
        </is>
      </c>
      <c r="E254" t="inlineStr">
        <is>
          <t>ÅRE</t>
        </is>
      </c>
      <c r="G254" t="n">
        <v>5</v>
      </c>
      <c r="H254" t="n">
        <v>0</v>
      </c>
      <c r="I254" t="n">
        <v>0</v>
      </c>
      <c r="J254" t="n">
        <v>0</v>
      </c>
      <c r="K254" t="n">
        <v>0</v>
      </c>
      <c r="L254" t="n">
        <v>0</v>
      </c>
      <c r="M254" t="n">
        <v>0</v>
      </c>
      <c r="N254" t="n">
        <v>0</v>
      </c>
      <c r="O254" t="n">
        <v>0</v>
      </c>
      <c r="P254" t="n">
        <v>0</v>
      </c>
      <c r="Q254" t="n">
        <v>0</v>
      </c>
      <c r="R254" s="2" t="inlineStr"/>
    </row>
    <row r="255" ht="15" customHeight="1">
      <c r="A255" t="inlineStr">
        <is>
          <t>A 24436-2020</t>
        </is>
      </c>
      <c r="B255" s="1" t="n">
        <v>43976</v>
      </c>
      <c r="C255" s="1" t="n">
        <v>45513</v>
      </c>
      <c r="D255" t="inlineStr">
        <is>
          <t>JÄMTLANDS LÄN</t>
        </is>
      </c>
      <c r="E255" t="inlineStr">
        <is>
          <t>ÅRE</t>
        </is>
      </c>
      <c r="G255" t="n">
        <v>3.3</v>
      </c>
      <c r="H255" t="n">
        <v>0</v>
      </c>
      <c r="I255" t="n">
        <v>0</v>
      </c>
      <c r="J255" t="n">
        <v>0</v>
      </c>
      <c r="K255" t="n">
        <v>0</v>
      </c>
      <c r="L255" t="n">
        <v>0</v>
      </c>
      <c r="M255" t="n">
        <v>0</v>
      </c>
      <c r="N255" t="n">
        <v>0</v>
      </c>
      <c r="O255" t="n">
        <v>0</v>
      </c>
      <c r="P255" t="n">
        <v>0</v>
      </c>
      <c r="Q255" t="n">
        <v>0</v>
      </c>
      <c r="R255" s="2" t="inlineStr"/>
    </row>
    <row r="256" ht="15" customHeight="1">
      <c r="A256" t="inlineStr">
        <is>
          <t>A 25587-2020</t>
        </is>
      </c>
      <c r="B256" s="1" t="n">
        <v>43983</v>
      </c>
      <c r="C256" s="1" t="n">
        <v>45513</v>
      </c>
      <c r="D256" t="inlineStr">
        <is>
          <t>JÄMTLANDS LÄN</t>
        </is>
      </c>
      <c r="E256" t="inlineStr">
        <is>
          <t>ÅRE</t>
        </is>
      </c>
      <c r="G256" t="n">
        <v>10.3</v>
      </c>
      <c r="H256" t="n">
        <v>0</v>
      </c>
      <c r="I256" t="n">
        <v>0</v>
      </c>
      <c r="J256" t="n">
        <v>0</v>
      </c>
      <c r="K256" t="n">
        <v>0</v>
      </c>
      <c r="L256" t="n">
        <v>0</v>
      </c>
      <c r="M256" t="n">
        <v>0</v>
      </c>
      <c r="N256" t="n">
        <v>0</v>
      </c>
      <c r="O256" t="n">
        <v>0</v>
      </c>
      <c r="P256" t="n">
        <v>0</v>
      </c>
      <c r="Q256" t="n">
        <v>0</v>
      </c>
      <c r="R256" s="2" t="inlineStr"/>
    </row>
    <row r="257" ht="15" customHeight="1">
      <c r="A257" t="inlineStr">
        <is>
          <t>A 25592-2020</t>
        </is>
      </c>
      <c r="B257" s="1" t="n">
        <v>43983</v>
      </c>
      <c r="C257" s="1" t="n">
        <v>45513</v>
      </c>
      <c r="D257" t="inlineStr">
        <is>
          <t>JÄMTLANDS LÄN</t>
        </is>
      </c>
      <c r="E257" t="inlineStr">
        <is>
          <t>ÅRE</t>
        </is>
      </c>
      <c r="G257" t="n">
        <v>6.6</v>
      </c>
      <c r="H257" t="n">
        <v>0</v>
      </c>
      <c r="I257" t="n">
        <v>0</v>
      </c>
      <c r="J257" t="n">
        <v>0</v>
      </c>
      <c r="K257" t="n">
        <v>0</v>
      </c>
      <c r="L257" t="n">
        <v>0</v>
      </c>
      <c r="M257" t="n">
        <v>0</v>
      </c>
      <c r="N257" t="n">
        <v>0</v>
      </c>
      <c r="O257" t="n">
        <v>0</v>
      </c>
      <c r="P257" t="n">
        <v>0</v>
      </c>
      <c r="Q257" t="n">
        <v>0</v>
      </c>
      <c r="R257" s="2" t="inlineStr"/>
    </row>
    <row r="258" ht="15" customHeight="1">
      <c r="A258" t="inlineStr">
        <is>
          <t>A 27292-2020</t>
        </is>
      </c>
      <c r="B258" s="1" t="n">
        <v>43992</v>
      </c>
      <c r="C258" s="1" t="n">
        <v>45513</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27369-2020</t>
        </is>
      </c>
      <c r="B259" s="1" t="n">
        <v>43992</v>
      </c>
      <c r="C259" s="1" t="n">
        <v>45513</v>
      </c>
      <c r="D259" t="inlineStr">
        <is>
          <t>JÄMTLANDS LÄN</t>
        </is>
      </c>
      <c r="E259" t="inlineStr">
        <is>
          <t>ÅRE</t>
        </is>
      </c>
      <c r="G259" t="n">
        <v>7.3</v>
      </c>
      <c r="H259" t="n">
        <v>0</v>
      </c>
      <c r="I259" t="n">
        <v>0</v>
      </c>
      <c r="J259" t="n">
        <v>0</v>
      </c>
      <c r="K259" t="n">
        <v>0</v>
      </c>
      <c r="L259" t="n">
        <v>0</v>
      </c>
      <c r="M259" t="n">
        <v>0</v>
      </c>
      <c r="N259" t="n">
        <v>0</v>
      </c>
      <c r="O259" t="n">
        <v>0</v>
      </c>
      <c r="P259" t="n">
        <v>0</v>
      </c>
      <c r="Q259" t="n">
        <v>0</v>
      </c>
      <c r="R259" s="2" t="inlineStr"/>
    </row>
    <row r="260" ht="15" customHeight="1">
      <c r="A260" t="inlineStr">
        <is>
          <t>A 28422-2020</t>
        </is>
      </c>
      <c r="B260" s="1" t="n">
        <v>43998</v>
      </c>
      <c r="C260" s="1" t="n">
        <v>45513</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28385-2020</t>
        </is>
      </c>
      <c r="B261" s="1" t="n">
        <v>43998</v>
      </c>
      <c r="C261" s="1" t="n">
        <v>45513</v>
      </c>
      <c r="D261" t="inlineStr">
        <is>
          <t>JÄMTLANDS LÄN</t>
        </is>
      </c>
      <c r="E261" t="inlineStr">
        <is>
          <t>ÅRE</t>
        </is>
      </c>
      <c r="G261" t="n">
        <v>0.5</v>
      </c>
      <c r="H261" t="n">
        <v>0</v>
      </c>
      <c r="I261" t="n">
        <v>0</v>
      </c>
      <c r="J261" t="n">
        <v>0</v>
      </c>
      <c r="K261" t="n">
        <v>0</v>
      </c>
      <c r="L261" t="n">
        <v>0</v>
      </c>
      <c r="M261" t="n">
        <v>0</v>
      </c>
      <c r="N261" t="n">
        <v>0</v>
      </c>
      <c r="O261" t="n">
        <v>0</v>
      </c>
      <c r="P261" t="n">
        <v>0</v>
      </c>
      <c r="Q261" t="n">
        <v>0</v>
      </c>
      <c r="R261" s="2" t="inlineStr"/>
    </row>
    <row r="262" ht="15" customHeight="1">
      <c r="A262" t="inlineStr">
        <is>
          <t>A 28869-2020</t>
        </is>
      </c>
      <c r="B262" s="1" t="n">
        <v>44000</v>
      </c>
      <c r="C262" s="1" t="n">
        <v>45513</v>
      </c>
      <c r="D262" t="inlineStr">
        <is>
          <t>JÄMTLANDS LÄN</t>
        </is>
      </c>
      <c r="E262" t="inlineStr">
        <is>
          <t>ÅRE</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29083-2020</t>
        </is>
      </c>
      <c r="B263" s="1" t="n">
        <v>44002</v>
      </c>
      <c r="C263" s="1" t="n">
        <v>45513</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29080-2020</t>
        </is>
      </c>
      <c r="B264" s="1" t="n">
        <v>44002</v>
      </c>
      <c r="C264" s="1" t="n">
        <v>45513</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33239-2020</t>
        </is>
      </c>
      <c r="B265" s="1" t="n">
        <v>44022</v>
      </c>
      <c r="C265" s="1" t="n">
        <v>45513</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33530-2020</t>
        </is>
      </c>
      <c r="B266" s="1" t="n">
        <v>44025</v>
      </c>
      <c r="C266" s="1" t="n">
        <v>45513</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34013-2020</t>
        </is>
      </c>
      <c r="B267" s="1" t="n">
        <v>44028</v>
      </c>
      <c r="C267" s="1" t="n">
        <v>45513</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34207-2020</t>
        </is>
      </c>
      <c r="B268" s="1" t="n">
        <v>44029</v>
      </c>
      <c r="C268" s="1" t="n">
        <v>45513</v>
      </c>
      <c r="D268" t="inlineStr">
        <is>
          <t>JÄMTLANDS LÄN</t>
        </is>
      </c>
      <c r="E268" t="inlineStr">
        <is>
          <t>ÅRE</t>
        </is>
      </c>
      <c r="G268" t="n">
        <v>10.2</v>
      </c>
      <c r="H268" t="n">
        <v>0</v>
      </c>
      <c r="I268" t="n">
        <v>0</v>
      </c>
      <c r="J268" t="n">
        <v>0</v>
      </c>
      <c r="K268" t="n">
        <v>0</v>
      </c>
      <c r="L268" t="n">
        <v>0</v>
      </c>
      <c r="M268" t="n">
        <v>0</v>
      </c>
      <c r="N268" t="n">
        <v>0</v>
      </c>
      <c r="O268" t="n">
        <v>0</v>
      </c>
      <c r="P268" t="n">
        <v>0</v>
      </c>
      <c r="Q268" t="n">
        <v>0</v>
      </c>
      <c r="R268" s="2" t="inlineStr"/>
    </row>
    <row r="269" ht="15" customHeight="1">
      <c r="A269" t="inlineStr">
        <is>
          <t>A 34529-2020</t>
        </is>
      </c>
      <c r="B269" s="1" t="n">
        <v>44033</v>
      </c>
      <c r="C269" s="1" t="n">
        <v>45513</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34678-2020</t>
        </is>
      </c>
      <c r="B270" s="1" t="n">
        <v>44033</v>
      </c>
      <c r="C270" s="1" t="n">
        <v>45513</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34640-2020</t>
        </is>
      </c>
      <c r="B271" s="1" t="n">
        <v>44034</v>
      </c>
      <c r="C271" s="1" t="n">
        <v>45513</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35849-2020</t>
        </is>
      </c>
      <c r="B272" s="1" t="n">
        <v>44047</v>
      </c>
      <c r="C272" s="1" t="n">
        <v>45513</v>
      </c>
      <c r="D272" t="inlineStr">
        <is>
          <t>JÄMTLANDS LÄN</t>
        </is>
      </c>
      <c r="E272" t="inlineStr">
        <is>
          <t>ÅRE</t>
        </is>
      </c>
      <c r="G272" t="n">
        <v>21.3</v>
      </c>
      <c r="H272" t="n">
        <v>0</v>
      </c>
      <c r="I272" t="n">
        <v>0</v>
      </c>
      <c r="J272" t="n">
        <v>0</v>
      </c>
      <c r="K272" t="n">
        <v>0</v>
      </c>
      <c r="L272" t="n">
        <v>0</v>
      </c>
      <c r="M272" t="n">
        <v>0</v>
      </c>
      <c r="N272" t="n">
        <v>0</v>
      </c>
      <c r="O272" t="n">
        <v>0</v>
      </c>
      <c r="P272" t="n">
        <v>0</v>
      </c>
      <c r="Q272" t="n">
        <v>0</v>
      </c>
      <c r="R272" s="2" t="inlineStr"/>
    </row>
    <row r="273" ht="15" customHeight="1">
      <c r="A273" t="inlineStr">
        <is>
          <t>A 36506-2020</t>
        </is>
      </c>
      <c r="B273" s="1" t="n">
        <v>44050</v>
      </c>
      <c r="C273" s="1" t="n">
        <v>45513</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36501-2020</t>
        </is>
      </c>
      <c r="B274" s="1" t="n">
        <v>44050</v>
      </c>
      <c r="C274" s="1" t="n">
        <v>45513</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38454-2020</t>
        </is>
      </c>
      <c r="B275" s="1" t="n">
        <v>44060</v>
      </c>
      <c r="C275" s="1" t="n">
        <v>45513</v>
      </c>
      <c r="D275" t="inlineStr">
        <is>
          <t>JÄMTLANDS LÄN</t>
        </is>
      </c>
      <c r="E275" t="inlineStr">
        <is>
          <t>ÅRE</t>
        </is>
      </c>
      <c r="G275" t="n">
        <v>6.9</v>
      </c>
      <c r="H275" t="n">
        <v>0</v>
      </c>
      <c r="I275" t="n">
        <v>0</v>
      </c>
      <c r="J275" t="n">
        <v>0</v>
      </c>
      <c r="K275" t="n">
        <v>0</v>
      </c>
      <c r="L275" t="n">
        <v>0</v>
      </c>
      <c r="M275" t="n">
        <v>0</v>
      </c>
      <c r="N275" t="n">
        <v>0</v>
      </c>
      <c r="O275" t="n">
        <v>0</v>
      </c>
      <c r="P275" t="n">
        <v>0</v>
      </c>
      <c r="Q275" t="n">
        <v>0</v>
      </c>
      <c r="R275" s="2" t="inlineStr"/>
    </row>
    <row r="276" ht="15" customHeight="1">
      <c r="A276" t="inlineStr">
        <is>
          <t>A 38455-2020</t>
        </is>
      </c>
      <c r="B276" s="1" t="n">
        <v>44060</v>
      </c>
      <c r="C276" s="1" t="n">
        <v>45513</v>
      </c>
      <c r="D276" t="inlineStr">
        <is>
          <t>JÄMTLANDS LÄN</t>
        </is>
      </c>
      <c r="E276" t="inlineStr">
        <is>
          <t>ÅRE</t>
        </is>
      </c>
      <c r="G276" t="n">
        <v>2.1</v>
      </c>
      <c r="H276" t="n">
        <v>0</v>
      </c>
      <c r="I276" t="n">
        <v>0</v>
      </c>
      <c r="J276" t="n">
        <v>0</v>
      </c>
      <c r="K276" t="n">
        <v>0</v>
      </c>
      <c r="L276" t="n">
        <v>0</v>
      </c>
      <c r="M276" t="n">
        <v>0</v>
      </c>
      <c r="N276" t="n">
        <v>0</v>
      </c>
      <c r="O276" t="n">
        <v>0</v>
      </c>
      <c r="P276" t="n">
        <v>0</v>
      </c>
      <c r="Q276" t="n">
        <v>0</v>
      </c>
      <c r="R276" s="2" t="inlineStr"/>
    </row>
    <row r="277" ht="15" customHeight="1">
      <c r="A277" t="inlineStr">
        <is>
          <t>A 40148-2020</t>
        </is>
      </c>
      <c r="B277" s="1" t="n">
        <v>44068</v>
      </c>
      <c r="C277" s="1" t="n">
        <v>45513</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42337-2020</t>
        </is>
      </c>
      <c r="B278" s="1" t="n">
        <v>44076</v>
      </c>
      <c r="C278" s="1" t="n">
        <v>45513</v>
      </c>
      <c r="D278" t="inlineStr">
        <is>
          <t>JÄMTLANDS LÄN</t>
        </is>
      </c>
      <c r="E278" t="inlineStr">
        <is>
          <t>ÅRE</t>
        </is>
      </c>
      <c r="G278" t="n">
        <v>3.6</v>
      </c>
      <c r="H278" t="n">
        <v>0</v>
      </c>
      <c r="I278" t="n">
        <v>0</v>
      </c>
      <c r="J278" t="n">
        <v>0</v>
      </c>
      <c r="K278" t="n">
        <v>0</v>
      </c>
      <c r="L278" t="n">
        <v>0</v>
      </c>
      <c r="M278" t="n">
        <v>0</v>
      </c>
      <c r="N278" t="n">
        <v>0</v>
      </c>
      <c r="O278" t="n">
        <v>0</v>
      </c>
      <c r="P278" t="n">
        <v>0</v>
      </c>
      <c r="Q278" t="n">
        <v>0</v>
      </c>
      <c r="R278" s="2" t="inlineStr"/>
    </row>
    <row r="279" ht="15" customHeight="1">
      <c r="A279" t="inlineStr">
        <is>
          <t>A 42643-2020</t>
        </is>
      </c>
      <c r="B279" s="1" t="n">
        <v>44077</v>
      </c>
      <c r="C279" s="1" t="n">
        <v>45513</v>
      </c>
      <c r="D279" t="inlineStr">
        <is>
          <t>JÄMTLANDS LÄN</t>
        </is>
      </c>
      <c r="E279" t="inlineStr">
        <is>
          <t>ÅRE</t>
        </is>
      </c>
      <c r="G279" t="n">
        <v>7.5</v>
      </c>
      <c r="H279" t="n">
        <v>0</v>
      </c>
      <c r="I279" t="n">
        <v>0</v>
      </c>
      <c r="J279" t="n">
        <v>0</v>
      </c>
      <c r="K279" t="n">
        <v>0</v>
      </c>
      <c r="L279" t="n">
        <v>0</v>
      </c>
      <c r="M279" t="n">
        <v>0</v>
      </c>
      <c r="N279" t="n">
        <v>0</v>
      </c>
      <c r="O279" t="n">
        <v>0</v>
      </c>
      <c r="P279" t="n">
        <v>0</v>
      </c>
      <c r="Q279" t="n">
        <v>0</v>
      </c>
      <c r="R279" s="2" t="inlineStr"/>
    </row>
    <row r="280" ht="15" customHeight="1">
      <c r="A280" t="inlineStr">
        <is>
          <t>A 42634-2020</t>
        </is>
      </c>
      <c r="B280" s="1" t="n">
        <v>44077</v>
      </c>
      <c r="C280" s="1" t="n">
        <v>45513</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43167-2020</t>
        </is>
      </c>
      <c r="B281" s="1" t="n">
        <v>44077</v>
      </c>
      <c r="C281" s="1" t="n">
        <v>45513</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42650-2020</t>
        </is>
      </c>
      <c r="B282" s="1" t="n">
        <v>44077</v>
      </c>
      <c r="C282" s="1" t="n">
        <v>45513</v>
      </c>
      <c r="D282" t="inlineStr">
        <is>
          <t>JÄMTLANDS LÄN</t>
        </is>
      </c>
      <c r="E282" t="inlineStr">
        <is>
          <t>ÅRE</t>
        </is>
      </c>
      <c r="G282" t="n">
        <v>1.4</v>
      </c>
      <c r="H282" t="n">
        <v>0</v>
      </c>
      <c r="I282" t="n">
        <v>0</v>
      </c>
      <c r="J282" t="n">
        <v>0</v>
      </c>
      <c r="K282" t="n">
        <v>0</v>
      </c>
      <c r="L282" t="n">
        <v>0</v>
      </c>
      <c r="M282" t="n">
        <v>0</v>
      </c>
      <c r="N282" t="n">
        <v>0</v>
      </c>
      <c r="O282" t="n">
        <v>0</v>
      </c>
      <c r="P282" t="n">
        <v>0</v>
      </c>
      <c r="Q282" t="n">
        <v>0</v>
      </c>
      <c r="R282" s="2" t="inlineStr"/>
    </row>
    <row r="283" ht="15" customHeight="1">
      <c r="A283" t="inlineStr">
        <is>
          <t>A 46982-2020</t>
        </is>
      </c>
      <c r="B283" s="1" t="n">
        <v>44096</v>
      </c>
      <c r="C283" s="1" t="n">
        <v>45513</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48177-2020</t>
        </is>
      </c>
      <c r="B284" s="1" t="n">
        <v>44102</v>
      </c>
      <c r="C284" s="1" t="n">
        <v>45513</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49661-2020</t>
        </is>
      </c>
      <c r="B285" s="1" t="n">
        <v>44105</v>
      </c>
      <c r="C285" s="1" t="n">
        <v>45513</v>
      </c>
      <c r="D285" t="inlineStr">
        <is>
          <t>JÄMTLANDS LÄN</t>
        </is>
      </c>
      <c r="E285" t="inlineStr">
        <is>
          <t>ÅRE</t>
        </is>
      </c>
      <c r="F285" t="inlineStr">
        <is>
          <t>Övriga Aktiebolag</t>
        </is>
      </c>
      <c r="G285" t="n">
        <v>24.4</v>
      </c>
      <c r="H285" t="n">
        <v>0</v>
      </c>
      <c r="I285" t="n">
        <v>0</v>
      </c>
      <c r="J285" t="n">
        <v>0</v>
      </c>
      <c r="K285" t="n">
        <v>0</v>
      </c>
      <c r="L285" t="n">
        <v>0</v>
      </c>
      <c r="M285" t="n">
        <v>0</v>
      </c>
      <c r="N285" t="n">
        <v>0</v>
      </c>
      <c r="O285" t="n">
        <v>0</v>
      </c>
      <c r="P285" t="n">
        <v>0</v>
      </c>
      <c r="Q285" t="n">
        <v>0</v>
      </c>
      <c r="R285" s="2" t="inlineStr"/>
    </row>
    <row r="286" ht="15" customHeight="1">
      <c r="A286" t="inlineStr">
        <is>
          <t>A 49744-2020</t>
        </is>
      </c>
      <c r="B286" s="1" t="n">
        <v>44106</v>
      </c>
      <c r="C286" s="1" t="n">
        <v>45513</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49748-2020</t>
        </is>
      </c>
      <c r="B287" s="1" t="n">
        <v>44106</v>
      </c>
      <c r="C287" s="1" t="n">
        <v>45513</v>
      </c>
      <c r="D287" t="inlineStr">
        <is>
          <t>JÄMTLANDS LÄN</t>
        </is>
      </c>
      <c r="E287" t="inlineStr">
        <is>
          <t>ÅRE</t>
        </is>
      </c>
      <c r="G287" t="n">
        <v>13.4</v>
      </c>
      <c r="H287" t="n">
        <v>0</v>
      </c>
      <c r="I287" t="n">
        <v>0</v>
      </c>
      <c r="J287" t="n">
        <v>0</v>
      </c>
      <c r="K287" t="n">
        <v>0</v>
      </c>
      <c r="L287" t="n">
        <v>0</v>
      </c>
      <c r="M287" t="n">
        <v>0</v>
      </c>
      <c r="N287" t="n">
        <v>0</v>
      </c>
      <c r="O287" t="n">
        <v>0</v>
      </c>
      <c r="P287" t="n">
        <v>0</v>
      </c>
      <c r="Q287" t="n">
        <v>0</v>
      </c>
      <c r="R287" s="2" t="inlineStr"/>
    </row>
    <row r="288" ht="15" customHeight="1">
      <c r="A288" t="inlineStr">
        <is>
          <t>A 49747-2020</t>
        </is>
      </c>
      <c r="B288" s="1" t="n">
        <v>44106</v>
      </c>
      <c r="C288" s="1" t="n">
        <v>45513</v>
      </c>
      <c r="D288" t="inlineStr">
        <is>
          <t>JÄMTLANDS LÄN</t>
        </is>
      </c>
      <c r="E288" t="inlineStr">
        <is>
          <t>ÅRE</t>
        </is>
      </c>
      <c r="G288" t="n">
        <v>9.4</v>
      </c>
      <c r="H288" t="n">
        <v>0</v>
      </c>
      <c r="I288" t="n">
        <v>0</v>
      </c>
      <c r="J288" t="n">
        <v>0</v>
      </c>
      <c r="K288" t="n">
        <v>0</v>
      </c>
      <c r="L288" t="n">
        <v>0</v>
      </c>
      <c r="M288" t="n">
        <v>0</v>
      </c>
      <c r="N288" t="n">
        <v>0</v>
      </c>
      <c r="O288" t="n">
        <v>0</v>
      </c>
      <c r="P288" t="n">
        <v>0</v>
      </c>
      <c r="Q288" t="n">
        <v>0</v>
      </c>
      <c r="R288" s="2" t="inlineStr"/>
    </row>
    <row r="289" ht="15" customHeight="1">
      <c r="A289" t="inlineStr">
        <is>
          <t>A 52548-2020</t>
        </is>
      </c>
      <c r="B289" s="1" t="n">
        <v>44116</v>
      </c>
      <c r="C289" s="1" t="n">
        <v>45513</v>
      </c>
      <c r="D289" t="inlineStr">
        <is>
          <t>JÄMTLANDS LÄN</t>
        </is>
      </c>
      <c r="E289" t="inlineStr">
        <is>
          <t>ÅRE</t>
        </is>
      </c>
      <c r="G289" t="n">
        <v>7.5</v>
      </c>
      <c r="H289" t="n">
        <v>0</v>
      </c>
      <c r="I289" t="n">
        <v>0</v>
      </c>
      <c r="J289" t="n">
        <v>0</v>
      </c>
      <c r="K289" t="n">
        <v>0</v>
      </c>
      <c r="L289" t="n">
        <v>0</v>
      </c>
      <c r="M289" t="n">
        <v>0</v>
      </c>
      <c r="N289" t="n">
        <v>0</v>
      </c>
      <c r="O289" t="n">
        <v>0</v>
      </c>
      <c r="P289" t="n">
        <v>0</v>
      </c>
      <c r="Q289" t="n">
        <v>0</v>
      </c>
      <c r="R289" s="2" t="inlineStr"/>
    </row>
    <row r="290" ht="15" customHeight="1">
      <c r="A290" t="inlineStr">
        <is>
          <t>A 53042-2020</t>
        </is>
      </c>
      <c r="B290" s="1" t="n">
        <v>44120</v>
      </c>
      <c r="C290" s="1" t="n">
        <v>45513</v>
      </c>
      <c r="D290" t="inlineStr">
        <is>
          <t>JÄMTLANDS LÄN</t>
        </is>
      </c>
      <c r="E290" t="inlineStr">
        <is>
          <t>ÅRE</t>
        </is>
      </c>
      <c r="G290" t="n">
        <v>17.1</v>
      </c>
      <c r="H290" t="n">
        <v>0</v>
      </c>
      <c r="I290" t="n">
        <v>0</v>
      </c>
      <c r="J290" t="n">
        <v>0</v>
      </c>
      <c r="K290" t="n">
        <v>0</v>
      </c>
      <c r="L290" t="n">
        <v>0</v>
      </c>
      <c r="M290" t="n">
        <v>0</v>
      </c>
      <c r="N290" t="n">
        <v>0</v>
      </c>
      <c r="O290" t="n">
        <v>0</v>
      </c>
      <c r="P290" t="n">
        <v>0</v>
      </c>
      <c r="Q290" t="n">
        <v>0</v>
      </c>
      <c r="R290" s="2" t="inlineStr"/>
    </row>
    <row r="291" ht="15" customHeight="1">
      <c r="A291" t="inlineStr">
        <is>
          <t>A 54015-2020</t>
        </is>
      </c>
      <c r="B291" s="1" t="n">
        <v>44125</v>
      </c>
      <c r="C291" s="1" t="n">
        <v>45513</v>
      </c>
      <c r="D291" t="inlineStr">
        <is>
          <t>JÄMTLANDS LÄN</t>
        </is>
      </c>
      <c r="E291" t="inlineStr">
        <is>
          <t>ÅRE</t>
        </is>
      </c>
      <c r="F291" t="inlineStr">
        <is>
          <t>Övriga Aktiebolag</t>
        </is>
      </c>
      <c r="G291" t="n">
        <v>3.6</v>
      </c>
      <c r="H291" t="n">
        <v>0</v>
      </c>
      <c r="I291" t="n">
        <v>0</v>
      </c>
      <c r="J291" t="n">
        <v>0</v>
      </c>
      <c r="K291" t="n">
        <v>0</v>
      </c>
      <c r="L291" t="n">
        <v>0</v>
      </c>
      <c r="M291" t="n">
        <v>0</v>
      </c>
      <c r="N291" t="n">
        <v>0</v>
      </c>
      <c r="O291" t="n">
        <v>0</v>
      </c>
      <c r="P291" t="n">
        <v>0</v>
      </c>
      <c r="Q291" t="n">
        <v>0</v>
      </c>
      <c r="R291" s="2" t="inlineStr"/>
    </row>
    <row r="292" ht="15" customHeight="1">
      <c r="A292" t="inlineStr">
        <is>
          <t>A 54945-2020</t>
        </is>
      </c>
      <c r="B292" s="1" t="n">
        <v>44129</v>
      </c>
      <c r="C292" s="1" t="n">
        <v>45513</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54944-2020</t>
        </is>
      </c>
      <c r="B293" s="1" t="n">
        <v>44129</v>
      </c>
      <c r="C293" s="1" t="n">
        <v>45513</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56352-2020</t>
        </is>
      </c>
      <c r="B294" s="1" t="n">
        <v>44135</v>
      </c>
      <c r="C294" s="1" t="n">
        <v>45513</v>
      </c>
      <c r="D294" t="inlineStr">
        <is>
          <t>JÄMTLANDS LÄN</t>
        </is>
      </c>
      <c r="E294" t="inlineStr">
        <is>
          <t>ÅRE</t>
        </is>
      </c>
      <c r="G294" t="n">
        <v>95.09999999999999</v>
      </c>
      <c r="H294" t="n">
        <v>0</v>
      </c>
      <c r="I294" t="n">
        <v>0</v>
      </c>
      <c r="J294" t="n">
        <v>0</v>
      </c>
      <c r="K294" t="n">
        <v>0</v>
      </c>
      <c r="L294" t="n">
        <v>0</v>
      </c>
      <c r="M294" t="n">
        <v>0</v>
      </c>
      <c r="N294" t="n">
        <v>0</v>
      </c>
      <c r="O294" t="n">
        <v>0</v>
      </c>
      <c r="P294" t="n">
        <v>0</v>
      </c>
      <c r="Q294" t="n">
        <v>0</v>
      </c>
      <c r="R294" s="2" t="inlineStr"/>
    </row>
    <row r="295" ht="15" customHeight="1">
      <c r="A295" t="inlineStr">
        <is>
          <t>A 57578-2020</t>
        </is>
      </c>
      <c r="B295" s="1" t="n">
        <v>44140</v>
      </c>
      <c r="C295" s="1" t="n">
        <v>45513</v>
      </c>
      <c r="D295" t="inlineStr">
        <is>
          <t>JÄMTLANDS LÄN</t>
        </is>
      </c>
      <c r="E295" t="inlineStr">
        <is>
          <t>ÅRE</t>
        </is>
      </c>
      <c r="G295" t="n">
        <v>94.40000000000001</v>
      </c>
      <c r="H295" t="n">
        <v>0</v>
      </c>
      <c r="I295" t="n">
        <v>0</v>
      </c>
      <c r="J295" t="n">
        <v>0</v>
      </c>
      <c r="K295" t="n">
        <v>0</v>
      </c>
      <c r="L295" t="n">
        <v>0</v>
      </c>
      <c r="M295" t="n">
        <v>0</v>
      </c>
      <c r="N295" t="n">
        <v>0</v>
      </c>
      <c r="O295" t="n">
        <v>0</v>
      </c>
      <c r="P295" t="n">
        <v>0</v>
      </c>
      <c r="Q295" t="n">
        <v>0</v>
      </c>
      <c r="R295" s="2" t="inlineStr"/>
    </row>
    <row r="296" ht="15" customHeight="1">
      <c r="A296" t="inlineStr">
        <is>
          <t>A 57594-2020</t>
        </is>
      </c>
      <c r="B296" s="1" t="n">
        <v>44140</v>
      </c>
      <c r="C296" s="1" t="n">
        <v>45513</v>
      </c>
      <c r="D296" t="inlineStr">
        <is>
          <t>JÄMTLANDS LÄN</t>
        </is>
      </c>
      <c r="E296" t="inlineStr">
        <is>
          <t>ÅRE</t>
        </is>
      </c>
      <c r="G296" t="n">
        <v>14.9</v>
      </c>
      <c r="H296" t="n">
        <v>0</v>
      </c>
      <c r="I296" t="n">
        <v>0</v>
      </c>
      <c r="J296" t="n">
        <v>0</v>
      </c>
      <c r="K296" t="n">
        <v>0</v>
      </c>
      <c r="L296" t="n">
        <v>0</v>
      </c>
      <c r="M296" t="n">
        <v>0</v>
      </c>
      <c r="N296" t="n">
        <v>0</v>
      </c>
      <c r="O296" t="n">
        <v>0</v>
      </c>
      <c r="P296" t="n">
        <v>0</v>
      </c>
      <c r="Q296" t="n">
        <v>0</v>
      </c>
      <c r="R296" s="2" t="inlineStr"/>
    </row>
    <row r="297" ht="15" customHeight="1">
      <c r="A297" t="inlineStr">
        <is>
          <t>A 57586-2020</t>
        </is>
      </c>
      <c r="B297" s="1" t="n">
        <v>44140</v>
      </c>
      <c r="C297" s="1" t="n">
        <v>45513</v>
      </c>
      <c r="D297" t="inlineStr">
        <is>
          <t>JÄMTLANDS LÄN</t>
        </is>
      </c>
      <c r="E297" t="inlineStr">
        <is>
          <t>ÅRE</t>
        </is>
      </c>
      <c r="G297" t="n">
        <v>9.5</v>
      </c>
      <c r="H297" t="n">
        <v>0</v>
      </c>
      <c r="I297" t="n">
        <v>0</v>
      </c>
      <c r="J297" t="n">
        <v>0</v>
      </c>
      <c r="K297" t="n">
        <v>0</v>
      </c>
      <c r="L297" t="n">
        <v>0</v>
      </c>
      <c r="M297" t="n">
        <v>0</v>
      </c>
      <c r="N297" t="n">
        <v>0</v>
      </c>
      <c r="O297" t="n">
        <v>0</v>
      </c>
      <c r="P297" t="n">
        <v>0</v>
      </c>
      <c r="Q297" t="n">
        <v>0</v>
      </c>
      <c r="R297" s="2" t="inlineStr"/>
    </row>
    <row r="298" ht="15" customHeight="1">
      <c r="A298" t="inlineStr">
        <is>
          <t>A 58960-2020</t>
        </is>
      </c>
      <c r="B298" s="1" t="n">
        <v>44146</v>
      </c>
      <c r="C298" s="1" t="n">
        <v>45513</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60016-2020</t>
        </is>
      </c>
      <c r="B299" s="1" t="n">
        <v>44151</v>
      </c>
      <c r="C299" s="1" t="n">
        <v>45513</v>
      </c>
      <c r="D299" t="inlineStr">
        <is>
          <t>JÄMTLANDS LÄN</t>
        </is>
      </c>
      <c r="E299" t="inlineStr">
        <is>
          <t>ÅRE</t>
        </is>
      </c>
      <c r="G299" t="n">
        <v>14.7</v>
      </c>
      <c r="H299" t="n">
        <v>0</v>
      </c>
      <c r="I299" t="n">
        <v>0</v>
      </c>
      <c r="J299" t="n">
        <v>0</v>
      </c>
      <c r="K299" t="n">
        <v>0</v>
      </c>
      <c r="L299" t="n">
        <v>0</v>
      </c>
      <c r="M299" t="n">
        <v>0</v>
      </c>
      <c r="N299" t="n">
        <v>0</v>
      </c>
      <c r="O299" t="n">
        <v>0</v>
      </c>
      <c r="P299" t="n">
        <v>0</v>
      </c>
      <c r="Q299" t="n">
        <v>0</v>
      </c>
      <c r="R299" s="2" t="inlineStr"/>
    </row>
    <row r="300" ht="15" customHeight="1">
      <c r="A300" t="inlineStr">
        <is>
          <t>A 61347-2020</t>
        </is>
      </c>
      <c r="B300" s="1" t="n">
        <v>44155</v>
      </c>
      <c r="C300" s="1" t="n">
        <v>45513</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61595-2020</t>
        </is>
      </c>
      <c r="B301" s="1" t="n">
        <v>44158</v>
      </c>
      <c r="C301" s="1" t="n">
        <v>45513</v>
      </c>
      <c r="D301" t="inlineStr">
        <is>
          <t>JÄMTLANDS LÄN</t>
        </is>
      </c>
      <c r="E301" t="inlineStr">
        <is>
          <t>ÅRE</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64355-2020</t>
        </is>
      </c>
      <c r="B302" s="1" t="n">
        <v>44168</v>
      </c>
      <c r="C302" s="1" t="n">
        <v>45513</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66083-2020</t>
        </is>
      </c>
      <c r="B303" s="1" t="n">
        <v>44172</v>
      </c>
      <c r="C303" s="1" t="n">
        <v>45513</v>
      </c>
      <c r="D303" t="inlineStr">
        <is>
          <t>JÄMTLANDS LÄN</t>
        </is>
      </c>
      <c r="E303" t="inlineStr">
        <is>
          <t>ÅRE</t>
        </is>
      </c>
      <c r="G303" t="n">
        <v>563.3</v>
      </c>
      <c r="H303" t="n">
        <v>0</v>
      </c>
      <c r="I303" t="n">
        <v>0</v>
      </c>
      <c r="J303" t="n">
        <v>0</v>
      </c>
      <c r="K303" t="n">
        <v>0</v>
      </c>
      <c r="L303" t="n">
        <v>0</v>
      </c>
      <c r="M303" t="n">
        <v>0</v>
      </c>
      <c r="N303" t="n">
        <v>0</v>
      </c>
      <c r="O303" t="n">
        <v>0</v>
      </c>
      <c r="P303" t="n">
        <v>0</v>
      </c>
      <c r="Q303" t="n">
        <v>0</v>
      </c>
      <c r="R303" s="2" t="inlineStr"/>
    </row>
    <row r="304" ht="15" customHeight="1">
      <c r="A304" t="inlineStr">
        <is>
          <t>A 65439-2020</t>
        </is>
      </c>
      <c r="B304" s="1" t="n">
        <v>44173</v>
      </c>
      <c r="C304" s="1" t="n">
        <v>45513</v>
      </c>
      <c r="D304" t="inlineStr">
        <is>
          <t>JÄMTLANDS LÄN</t>
        </is>
      </c>
      <c r="E304" t="inlineStr">
        <is>
          <t>ÅRE</t>
        </is>
      </c>
      <c r="G304" t="n">
        <v>6.2</v>
      </c>
      <c r="H304" t="n">
        <v>0</v>
      </c>
      <c r="I304" t="n">
        <v>0</v>
      </c>
      <c r="J304" t="n">
        <v>0</v>
      </c>
      <c r="K304" t="n">
        <v>0</v>
      </c>
      <c r="L304" t="n">
        <v>0</v>
      </c>
      <c r="M304" t="n">
        <v>0</v>
      </c>
      <c r="N304" t="n">
        <v>0</v>
      </c>
      <c r="O304" t="n">
        <v>0</v>
      </c>
      <c r="P304" t="n">
        <v>0</v>
      </c>
      <c r="Q304" t="n">
        <v>0</v>
      </c>
      <c r="R304" s="2" t="inlineStr"/>
    </row>
    <row r="305" ht="15" customHeight="1">
      <c r="A305" t="inlineStr">
        <is>
          <t>A 65512-2020</t>
        </is>
      </c>
      <c r="B305" s="1" t="n">
        <v>44173</v>
      </c>
      <c r="C305" s="1" t="n">
        <v>45513</v>
      </c>
      <c r="D305" t="inlineStr">
        <is>
          <t>JÄMTLANDS LÄN</t>
        </is>
      </c>
      <c r="E305" t="inlineStr">
        <is>
          <t>ÅRE</t>
        </is>
      </c>
      <c r="G305" t="n">
        <v>5.6</v>
      </c>
      <c r="H305" t="n">
        <v>0</v>
      </c>
      <c r="I305" t="n">
        <v>0</v>
      </c>
      <c r="J305" t="n">
        <v>0</v>
      </c>
      <c r="K305" t="n">
        <v>0</v>
      </c>
      <c r="L305" t="n">
        <v>0</v>
      </c>
      <c r="M305" t="n">
        <v>0</v>
      </c>
      <c r="N305" t="n">
        <v>0</v>
      </c>
      <c r="O305" t="n">
        <v>0</v>
      </c>
      <c r="P305" t="n">
        <v>0</v>
      </c>
      <c r="Q305" t="n">
        <v>0</v>
      </c>
      <c r="R305" s="2" t="inlineStr"/>
    </row>
    <row r="306" ht="15" customHeight="1">
      <c r="A306" t="inlineStr">
        <is>
          <t>A 65519-2020</t>
        </is>
      </c>
      <c r="B306" s="1" t="n">
        <v>44173</v>
      </c>
      <c r="C306" s="1" t="n">
        <v>45513</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66755-2020</t>
        </is>
      </c>
      <c r="B307" s="1" t="n">
        <v>44179</v>
      </c>
      <c r="C307" s="1" t="n">
        <v>45513</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66790-2020</t>
        </is>
      </c>
      <c r="B308" s="1" t="n">
        <v>44179</v>
      </c>
      <c r="C308" s="1" t="n">
        <v>45513</v>
      </c>
      <c r="D308" t="inlineStr">
        <is>
          <t>JÄMTLANDS LÄN</t>
        </is>
      </c>
      <c r="E308" t="inlineStr">
        <is>
          <t>ÅRE</t>
        </is>
      </c>
      <c r="G308" t="n">
        <v>2.3</v>
      </c>
      <c r="H308" t="n">
        <v>0</v>
      </c>
      <c r="I308" t="n">
        <v>0</v>
      </c>
      <c r="J308" t="n">
        <v>0</v>
      </c>
      <c r="K308" t="n">
        <v>0</v>
      </c>
      <c r="L308" t="n">
        <v>0</v>
      </c>
      <c r="M308" t="n">
        <v>0</v>
      </c>
      <c r="N308" t="n">
        <v>0</v>
      </c>
      <c r="O308" t="n">
        <v>0</v>
      </c>
      <c r="P308" t="n">
        <v>0</v>
      </c>
      <c r="Q308" t="n">
        <v>0</v>
      </c>
      <c r="R308" s="2" t="inlineStr"/>
    </row>
    <row r="309" ht="15" customHeight="1">
      <c r="A309" t="inlineStr">
        <is>
          <t>A 67270-2020</t>
        </is>
      </c>
      <c r="B309" s="1" t="n">
        <v>44179</v>
      </c>
      <c r="C309" s="1" t="n">
        <v>45513</v>
      </c>
      <c r="D309" t="inlineStr">
        <is>
          <t>JÄMTLANDS LÄN</t>
        </is>
      </c>
      <c r="E309" t="inlineStr">
        <is>
          <t>ÅRE</t>
        </is>
      </c>
      <c r="G309" t="n">
        <v>4.2</v>
      </c>
      <c r="H309" t="n">
        <v>0</v>
      </c>
      <c r="I309" t="n">
        <v>0</v>
      </c>
      <c r="J309" t="n">
        <v>0</v>
      </c>
      <c r="K309" t="n">
        <v>0</v>
      </c>
      <c r="L309" t="n">
        <v>0</v>
      </c>
      <c r="M309" t="n">
        <v>0</v>
      </c>
      <c r="N309" t="n">
        <v>0</v>
      </c>
      <c r="O309" t="n">
        <v>0</v>
      </c>
      <c r="P309" t="n">
        <v>0</v>
      </c>
      <c r="Q309" t="n">
        <v>0</v>
      </c>
      <c r="R309" s="2" t="inlineStr"/>
    </row>
    <row r="310" ht="15" customHeight="1">
      <c r="A310" t="inlineStr">
        <is>
          <t>A 67972-2020</t>
        </is>
      </c>
      <c r="B310" s="1" t="n">
        <v>44182</v>
      </c>
      <c r="C310" s="1" t="n">
        <v>45513</v>
      </c>
      <c r="D310" t="inlineStr">
        <is>
          <t>JÄMTLANDS LÄN</t>
        </is>
      </c>
      <c r="E310" t="inlineStr">
        <is>
          <t>ÅRE</t>
        </is>
      </c>
      <c r="G310" t="n">
        <v>6</v>
      </c>
      <c r="H310" t="n">
        <v>0</v>
      </c>
      <c r="I310" t="n">
        <v>0</v>
      </c>
      <c r="J310" t="n">
        <v>0</v>
      </c>
      <c r="K310" t="n">
        <v>0</v>
      </c>
      <c r="L310" t="n">
        <v>0</v>
      </c>
      <c r="M310" t="n">
        <v>0</v>
      </c>
      <c r="N310" t="n">
        <v>0</v>
      </c>
      <c r="O310" t="n">
        <v>0</v>
      </c>
      <c r="P310" t="n">
        <v>0</v>
      </c>
      <c r="Q310" t="n">
        <v>0</v>
      </c>
      <c r="R310" s="2" t="inlineStr"/>
    </row>
    <row r="311" ht="15" customHeight="1">
      <c r="A311" t="inlineStr">
        <is>
          <t>A 68545-2020</t>
        </is>
      </c>
      <c r="B311" s="1" t="n">
        <v>44186</v>
      </c>
      <c r="C311" s="1" t="n">
        <v>45513</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68537-2020</t>
        </is>
      </c>
      <c r="B312" s="1" t="n">
        <v>44186</v>
      </c>
      <c r="C312" s="1" t="n">
        <v>45513</v>
      </c>
      <c r="D312" t="inlineStr">
        <is>
          <t>JÄMTLANDS LÄN</t>
        </is>
      </c>
      <c r="E312" t="inlineStr">
        <is>
          <t>ÅRE</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45513</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68594-2020</t>
        </is>
      </c>
      <c r="B314" s="1" t="n">
        <v>44186</v>
      </c>
      <c r="C314" s="1" t="n">
        <v>45513</v>
      </c>
      <c r="D314" t="inlineStr">
        <is>
          <t>JÄMTLANDS LÄN</t>
        </is>
      </c>
      <c r="E314" t="inlineStr">
        <is>
          <t>ÅRE</t>
        </is>
      </c>
      <c r="G314" t="n">
        <v>2.8</v>
      </c>
      <c r="H314" t="n">
        <v>0</v>
      </c>
      <c r="I314" t="n">
        <v>0</v>
      </c>
      <c r="J314" t="n">
        <v>0</v>
      </c>
      <c r="K314" t="n">
        <v>0</v>
      </c>
      <c r="L314" t="n">
        <v>0</v>
      </c>
      <c r="M314" t="n">
        <v>0</v>
      </c>
      <c r="N314" t="n">
        <v>0</v>
      </c>
      <c r="O314" t="n">
        <v>0</v>
      </c>
      <c r="P314" t="n">
        <v>0</v>
      </c>
      <c r="Q314" t="n">
        <v>0</v>
      </c>
      <c r="R314" s="2" t="inlineStr"/>
    </row>
    <row r="315" ht="15" customHeight="1">
      <c r="A315" t="inlineStr">
        <is>
          <t>A 1339-2021</t>
        </is>
      </c>
      <c r="B315" s="1" t="n">
        <v>44208</v>
      </c>
      <c r="C315" s="1" t="n">
        <v>45513</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4838-2021</t>
        </is>
      </c>
      <c r="B316" s="1" t="n">
        <v>44225</v>
      </c>
      <c r="C316" s="1" t="n">
        <v>45513</v>
      </c>
      <c r="D316" t="inlineStr">
        <is>
          <t>JÄMTLANDS LÄN</t>
        </is>
      </c>
      <c r="E316" t="inlineStr">
        <is>
          <t>ÅRE</t>
        </is>
      </c>
      <c r="G316" t="n">
        <v>12.4</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45513</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5401-2021</t>
        </is>
      </c>
      <c r="B318" s="1" t="n">
        <v>44229</v>
      </c>
      <c r="C318" s="1" t="n">
        <v>45513</v>
      </c>
      <c r="D318" t="inlineStr">
        <is>
          <t>JÄMTLANDS LÄN</t>
        </is>
      </c>
      <c r="E318" t="inlineStr">
        <is>
          <t>ÅRE</t>
        </is>
      </c>
      <c r="G318" t="n">
        <v>10</v>
      </c>
      <c r="H318" t="n">
        <v>0</v>
      </c>
      <c r="I318" t="n">
        <v>0</v>
      </c>
      <c r="J318" t="n">
        <v>0</v>
      </c>
      <c r="K318" t="n">
        <v>0</v>
      </c>
      <c r="L318" t="n">
        <v>0</v>
      </c>
      <c r="M318" t="n">
        <v>0</v>
      </c>
      <c r="N318" t="n">
        <v>0</v>
      </c>
      <c r="O318" t="n">
        <v>0</v>
      </c>
      <c r="P318" t="n">
        <v>0</v>
      </c>
      <c r="Q318" t="n">
        <v>0</v>
      </c>
      <c r="R318" s="2" t="inlineStr"/>
    </row>
    <row r="319" ht="15" customHeight="1">
      <c r="A319" t="inlineStr">
        <is>
          <t>A 5753-2021</t>
        </is>
      </c>
      <c r="B319" s="1" t="n">
        <v>44230</v>
      </c>
      <c r="C319" s="1" t="n">
        <v>45513</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8983-2021</t>
        </is>
      </c>
      <c r="B320" s="1" t="n">
        <v>44231</v>
      </c>
      <c r="C320" s="1" t="n">
        <v>45513</v>
      </c>
      <c r="D320" t="inlineStr">
        <is>
          <t>JÄMTLANDS LÄN</t>
        </is>
      </c>
      <c r="E320" t="inlineStr">
        <is>
          <t>ÅRE</t>
        </is>
      </c>
      <c r="G320" t="n">
        <v>4.1</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45513</v>
      </c>
      <c r="D321" t="inlineStr">
        <is>
          <t>JÄMTLANDS LÄN</t>
        </is>
      </c>
      <c r="E321" t="inlineStr">
        <is>
          <t>ÅRE</t>
        </is>
      </c>
      <c r="G321" t="n">
        <v>11.9</v>
      </c>
      <c r="H321" t="n">
        <v>0</v>
      </c>
      <c r="I321" t="n">
        <v>0</v>
      </c>
      <c r="J321" t="n">
        <v>0</v>
      </c>
      <c r="K321" t="n">
        <v>0</v>
      </c>
      <c r="L321" t="n">
        <v>0</v>
      </c>
      <c r="M321" t="n">
        <v>0</v>
      </c>
      <c r="N321" t="n">
        <v>0</v>
      </c>
      <c r="O321" t="n">
        <v>0</v>
      </c>
      <c r="P321" t="n">
        <v>0</v>
      </c>
      <c r="Q321" t="n">
        <v>0</v>
      </c>
      <c r="R321" s="2" t="inlineStr"/>
    </row>
    <row r="322" ht="15" customHeight="1">
      <c r="A322" t="inlineStr">
        <is>
          <t>A 8294-2021</t>
        </is>
      </c>
      <c r="B322" s="1" t="n">
        <v>44243</v>
      </c>
      <c r="C322" s="1" t="n">
        <v>45513</v>
      </c>
      <c r="D322" t="inlineStr">
        <is>
          <t>JÄMTLANDS LÄN</t>
        </is>
      </c>
      <c r="E322" t="inlineStr">
        <is>
          <t>ÅRE</t>
        </is>
      </c>
      <c r="G322" t="n">
        <v>16.5</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45513</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8668-2021</t>
        </is>
      </c>
      <c r="B324" s="1" t="n">
        <v>44246</v>
      </c>
      <c r="C324" s="1" t="n">
        <v>45513</v>
      </c>
      <c r="D324" t="inlineStr">
        <is>
          <t>JÄMTLANDS LÄN</t>
        </is>
      </c>
      <c r="E324" t="inlineStr">
        <is>
          <t>ÅRE</t>
        </is>
      </c>
      <c r="G324" t="n">
        <v>19.5</v>
      </c>
      <c r="H324" t="n">
        <v>0</v>
      </c>
      <c r="I324" t="n">
        <v>0</v>
      </c>
      <c r="J324" t="n">
        <v>0</v>
      </c>
      <c r="K324" t="n">
        <v>0</v>
      </c>
      <c r="L324" t="n">
        <v>0</v>
      </c>
      <c r="M324" t="n">
        <v>0</v>
      </c>
      <c r="N324" t="n">
        <v>0</v>
      </c>
      <c r="O324" t="n">
        <v>0</v>
      </c>
      <c r="P324" t="n">
        <v>0</v>
      </c>
      <c r="Q324" t="n">
        <v>0</v>
      </c>
      <c r="R324" s="2" t="inlineStr"/>
    </row>
    <row r="325" ht="15" customHeight="1">
      <c r="A325" t="inlineStr">
        <is>
          <t>A 9613-2021</t>
        </is>
      </c>
      <c r="B325" s="1" t="n">
        <v>44251</v>
      </c>
      <c r="C325" s="1" t="n">
        <v>45513</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9777-2021</t>
        </is>
      </c>
      <c r="B326" s="1" t="n">
        <v>44252</v>
      </c>
      <c r="C326" s="1" t="n">
        <v>45513</v>
      </c>
      <c r="D326" t="inlineStr">
        <is>
          <t>JÄMTLANDS LÄN</t>
        </is>
      </c>
      <c r="E326" t="inlineStr">
        <is>
          <t>ÅRE</t>
        </is>
      </c>
      <c r="G326" t="n">
        <v>4.2</v>
      </c>
      <c r="H326" t="n">
        <v>0</v>
      </c>
      <c r="I326" t="n">
        <v>0</v>
      </c>
      <c r="J326" t="n">
        <v>0</v>
      </c>
      <c r="K326" t="n">
        <v>0</v>
      </c>
      <c r="L326" t="n">
        <v>0</v>
      </c>
      <c r="M326" t="n">
        <v>0</v>
      </c>
      <c r="N326" t="n">
        <v>0</v>
      </c>
      <c r="O326" t="n">
        <v>0</v>
      </c>
      <c r="P326" t="n">
        <v>0</v>
      </c>
      <c r="Q326" t="n">
        <v>0</v>
      </c>
      <c r="R326" s="2" t="inlineStr"/>
    </row>
    <row r="327" ht="15" customHeight="1">
      <c r="A327" t="inlineStr">
        <is>
          <t>A 10191-2021</t>
        </is>
      </c>
      <c r="B327" s="1" t="n">
        <v>44256</v>
      </c>
      <c r="C327" s="1" t="n">
        <v>45513</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10285-2021</t>
        </is>
      </c>
      <c r="B328" s="1" t="n">
        <v>44257</v>
      </c>
      <c r="C328" s="1" t="n">
        <v>45513</v>
      </c>
      <c r="D328" t="inlineStr">
        <is>
          <t>JÄMTLANDS LÄN</t>
        </is>
      </c>
      <c r="E328" t="inlineStr">
        <is>
          <t>ÅRE</t>
        </is>
      </c>
      <c r="G328" t="n">
        <v>2.9</v>
      </c>
      <c r="H328" t="n">
        <v>0</v>
      </c>
      <c r="I328" t="n">
        <v>0</v>
      </c>
      <c r="J328" t="n">
        <v>0</v>
      </c>
      <c r="K328" t="n">
        <v>0</v>
      </c>
      <c r="L328" t="n">
        <v>0</v>
      </c>
      <c r="M328" t="n">
        <v>0</v>
      </c>
      <c r="N328" t="n">
        <v>0</v>
      </c>
      <c r="O328" t="n">
        <v>0</v>
      </c>
      <c r="P328" t="n">
        <v>0</v>
      </c>
      <c r="Q328" t="n">
        <v>0</v>
      </c>
      <c r="R328" s="2" t="inlineStr"/>
    </row>
    <row r="329" ht="15" customHeight="1">
      <c r="A329" t="inlineStr">
        <is>
          <t>A 10283-2021</t>
        </is>
      </c>
      <c r="B329" s="1" t="n">
        <v>44257</v>
      </c>
      <c r="C329" s="1" t="n">
        <v>45513</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12387-2021</t>
        </is>
      </c>
      <c r="B330" s="1" t="n">
        <v>44267</v>
      </c>
      <c r="C330" s="1" t="n">
        <v>45513</v>
      </c>
      <c r="D330" t="inlineStr">
        <is>
          <t>JÄMTLANDS LÄN</t>
        </is>
      </c>
      <c r="E330" t="inlineStr">
        <is>
          <t>ÅRE</t>
        </is>
      </c>
      <c r="G330" t="n">
        <v>3.4</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45513</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12827-2021</t>
        </is>
      </c>
      <c r="B332" s="1" t="n">
        <v>44271</v>
      </c>
      <c r="C332" s="1" t="n">
        <v>45513</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14202-2021</t>
        </is>
      </c>
      <c r="B333" s="1" t="n">
        <v>44278</v>
      </c>
      <c r="C333" s="1" t="n">
        <v>45513</v>
      </c>
      <c r="D333" t="inlineStr">
        <is>
          <t>JÄMTLANDS LÄN</t>
        </is>
      </c>
      <c r="E333" t="inlineStr">
        <is>
          <t>ÅRE</t>
        </is>
      </c>
      <c r="G333" t="n">
        <v>17.8</v>
      </c>
      <c r="H333" t="n">
        <v>0</v>
      </c>
      <c r="I333" t="n">
        <v>0</v>
      </c>
      <c r="J333" t="n">
        <v>0</v>
      </c>
      <c r="K333" t="n">
        <v>0</v>
      </c>
      <c r="L333" t="n">
        <v>0</v>
      </c>
      <c r="M333" t="n">
        <v>0</v>
      </c>
      <c r="N333" t="n">
        <v>0</v>
      </c>
      <c r="O333" t="n">
        <v>0</v>
      </c>
      <c r="P333" t="n">
        <v>0</v>
      </c>
      <c r="Q333" t="n">
        <v>0</v>
      </c>
      <c r="R333" s="2" t="inlineStr"/>
    </row>
    <row r="334" ht="15" customHeight="1">
      <c r="A334" t="inlineStr">
        <is>
          <t>A 14210-2021</t>
        </is>
      </c>
      <c r="B334" s="1" t="n">
        <v>44278</v>
      </c>
      <c r="C334" s="1" t="n">
        <v>45513</v>
      </c>
      <c r="D334" t="inlineStr">
        <is>
          <t>JÄMTLANDS LÄN</t>
        </is>
      </c>
      <c r="E334" t="inlineStr">
        <is>
          <t>ÅRE</t>
        </is>
      </c>
      <c r="G334" t="n">
        <v>5.3</v>
      </c>
      <c r="H334" t="n">
        <v>0</v>
      </c>
      <c r="I334" t="n">
        <v>0</v>
      </c>
      <c r="J334" t="n">
        <v>0</v>
      </c>
      <c r="K334" t="n">
        <v>0</v>
      </c>
      <c r="L334" t="n">
        <v>0</v>
      </c>
      <c r="M334" t="n">
        <v>0</v>
      </c>
      <c r="N334" t="n">
        <v>0</v>
      </c>
      <c r="O334" t="n">
        <v>0</v>
      </c>
      <c r="P334" t="n">
        <v>0</v>
      </c>
      <c r="Q334" t="n">
        <v>0</v>
      </c>
      <c r="R334" s="2" t="inlineStr"/>
    </row>
    <row r="335" ht="15" customHeight="1">
      <c r="A335" t="inlineStr">
        <is>
          <t>A 14204-2021</t>
        </is>
      </c>
      <c r="B335" s="1" t="n">
        <v>44278</v>
      </c>
      <c r="C335" s="1" t="n">
        <v>45513</v>
      </c>
      <c r="D335" t="inlineStr">
        <is>
          <t>JÄMTLANDS LÄN</t>
        </is>
      </c>
      <c r="E335" t="inlineStr">
        <is>
          <t>ÅRE</t>
        </is>
      </c>
      <c r="G335" t="n">
        <v>24.6</v>
      </c>
      <c r="H335" t="n">
        <v>0</v>
      </c>
      <c r="I335" t="n">
        <v>0</v>
      </c>
      <c r="J335" t="n">
        <v>0</v>
      </c>
      <c r="K335" t="n">
        <v>0</v>
      </c>
      <c r="L335" t="n">
        <v>0</v>
      </c>
      <c r="M335" t="n">
        <v>0</v>
      </c>
      <c r="N335" t="n">
        <v>0</v>
      </c>
      <c r="O335" t="n">
        <v>0</v>
      </c>
      <c r="P335" t="n">
        <v>0</v>
      </c>
      <c r="Q335" t="n">
        <v>0</v>
      </c>
      <c r="R335" s="2" t="inlineStr"/>
    </row>
    <row r="336" ht="15" customHeight="1">
      <c r="A336" t="inlineStr">
        <is>
          <t>A 14826-2021</t>
        </is>
      </c>
      <c r="B336" s="1" t="n">
        <v>44280</v>
      </c>
      <c r="C336" s="1" t="n">
        <v>45513</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15305-2021</t>
        </is>
      </c>
      <c r="B337" s="1" t="n">
        <v>44284</v>
      </c>
      <c r="C337" s="1" t="n">
        <v>45513</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16625-2021</t>
        </is>
      </c>
      <c r="B338" s="1" t="n">
        <v>44294</v>
      </c>
      <c r="C338" s="1" t="n">
        <v>45513</v>
      </c>
      <c r="D338" t="inlineStr">
        <is>
          <t>JÄMTLANDS LÄN</t>
        </is>
      </c>
      <c r="E338" t="inlineStr">
        <is>
          <t>ÅRE</t>
        </is>
      </c>
      <c r="F338" t="inlineStr">
        <is>
          <t>Övriga Aktiebolag</t>
        </is>
      </c>
      <c r="G338" t="n">
        <v>0.1</v>
      </c>
      <c r="H338" t="n">
        <v>0</v>
      </c>
      <c r="I338" t="n">
        <v>0</v>
      </c>
      <c r="J338" t="n">
        <v>0</v>
      </c>
      <c r="K338" t="n">
        <v>0</v>
      </c>
      <c r="L338" t="n">
        <v>0</v>
      </c>
      <c r="M338" t="n">
        <v>0</v>
      </c>
      <c r="N338" t="n">
        <v>0</v>
      </c>
      <c r="O338" t="n">
        <v>0</v>
      </c>
      <c r="P338" t="n">
        <v>0</v>
      </c>
      <c r="Q338" t="n">
        <v>0</v>
      </c>
      <c r="R338" s="2" t="inlineStr"/>
    </row>
    <row r="339" ht="15" customHeight="1">
      <c r="A339" t="inlineStr">
        <is>
          <t>A 17883-2021</t>
        </is>
      </c>
      <c r="B339" s="1" t="n">
        <v>44301</v>
      </c>
      <c r="C339" s="1" t="n">
        <v>45513</v>
      </c>
      <c r="D339" t="inlineStr">
        <is>
          <t>JÄMTLANDS LÄN</t>
        </is>
      </c>
      <c r="E339" t="inlineStr">
        <is>
          <t>ÅRE</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18374-2021</t>
        </is>
      </c>
      <c r="B340" s="1" t="n">
        <v>44305</v>
      </c>
      <c r="C340" s="1" t="n">
        <v>45513</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18531-2021</t>
        </is>
      </c>
      <c r="B341" s="1" t="n">
        <v>44306</v>
      </c>
      <c r="C341" s="1" t="n">
        <v>45513</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19275-2021</t>
        </is>
      </c>
      <c r="B342" s="1" t="n">
        <v>44309</v>
      </c>
      <c r="C342" s="1" t="n">
        <v>45513</v>
      </c>
      <c r="D342" t="inlineStr">
        <is>
          <t>JÄMTLANDS LÄN</t>
        </is>
      </c>
      <c r="E342" t="inlineStr">
        <is>
          <t>ÅRE</t>
        </is>
      </c>
      <c r="G342" t="n">
        <v>16.4</v>
      </c>
      <c r="H342" t="n">
        <v>0</v>
      </c>
      <c r="I342" t="n">
        <v>0</v>
      </c>
      <c r="J342" t="n">
        <v>0</v>
      </c>
      <c r="K342" t="n">
        <v>0</v>
      </c>
      <c r="L342" t="n">
        <v>0</v>
      </c>
      <c r="M342" t="n">
        <v>0</v>
      </c>
      <c r="N342" t="n">
        <v>0</v>
      </c>
      <c r="O342" t="n">
        <v>0</v>
      </c>
      <c r="P342" t="n">
        <v>0</v>
      </c>
      <c r="Q342" t="n">
        <v>0</v>
      </c>
      <c r="R342" s="2" t="inlineStr"/>
    </row>
    <row r="343" ht="15" customHeight="1">
      <c r="A343" t="inlineStr">
        <is>
          <t>A 20501-2021</t>
        </is>
      </c>
      <c r="B343" s="1" t="n">
        <v>44315</v>
      </c>
      <c r="C343" s="1" t="n">
        <v>45513</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21897-2021</t>
        </is>
      </c>
      <c r="B344" s="1" t="n">
        <v>44322</v>
      </c>
      <c r="C344" s="1" t="n">
        <v>45513</v>
      </c>
      <c r="D344" t="inlineStr">
        <is>
          <t>JÄMTLANDS LÄN</t>
        </is>
      </c>
      <c r="E344" t="inlineStr">
        <is>
          <t>ÅRE</t>
        </is>
      </c>
      <c r="G344" t="n">
        <v>41.4</v>
      </c>
      <c r="H344" t="n">
        <v>0</v>
      </c>
      <c r="I344" t="n">
        <v>0</v>
      </c>
      <c r="J344" t="n">
        <v>0</v>
      </c>
      <c r="K344" t="n">
        <v>0</v>
      </c>
      <c r="L344" t="n">
        <v>0</v>
      </c>
      <c r="M344" t="n">
        <v>0</v>
      </c>
      <c r="N344" t="n">
        <v>0</v>
      </c>
      <c r="O344" t="n">
        <v>0</v>
      </c>
      <c r="P344" t="n">
        <v>0</v>
      </c>
      <c r="Q344" t="n">
        <v>0</v>
      </c>
      <c r="R344" s="2" t="inlineStr"/>
    </row>
    <row r="345" ht="15" customHeight="1">
      <c r="A345" t="inlineStr">
        <is>
          <t>A 21905-2021</t>
        </is>
      </c>
      <c r="B345" s="1" t="n">
        <v>44322</v>
      </c>
      <c r="C345" s="1" t="n">
        <v>45513</v>
      </c>
      <c r="D345" t="inlineStr">
        <is>
          <t>JÄMTLANDS LÄN</t>
        </is>
      </c>
      <c r="E345" t="inlineStr">
        <is>
          <t>ÅRE</t>
        </is>
      </c>
      <c r="G345" t="n">
        <v>14.3</v>
      </c>
      <c r="H345" t="n">
        <v>0</v>
      </c>
      <c r="I345" t="n">
        <v>0</v>
      </c>
      <c r="J345" t="n">
        <v>0</v>
      </c>
      <c r="K345" t="n">
        <v>0</v>
      </c>
      <c r="L345" t="n">
        <v>0</v>
      </c>
      <c r="M345" t="n">
        <v>0</v>
      </c>
      <c r="N345" t="n">
        <v>0</v>
      </c>
      <c r="O345" t="n">
        <v>0</v>
      </c>
      <c r="P345" t="n">
        <v>0</v>
      </c>
      <c r="Q345" t="n">
        <v>0</v>
      </c>
      <c r="R345" s="2" t="inlineStr"/>
    </row>
    <row r="346" ht="15" customHeight="1">
      <c r="A346" t="inlineStr">
        <is>
          <t>A 22707-2021</t>
        </is>
      </c>
      <c r="B346" s="1" t="n">
        <v>44323</v>
      </c>
      <c r="C346" s="1" t="n">
        <v>45513</v>
      </c>
      <c r="D346" t="inlineStr">
        <is>
          <t>JÄMTLANDS LÄN</t>
        </is>
      </c>
      <c r="E346" t="inlineStr">
        <is>
          <t>ÅRE</t>
        </is>
      </c>
      <c r="G346" t="n">
        <v>6.3</v>
      </c>
      <c r="H346" t="n">
        <v>0</v>
      </c>
      <c r="I346" t="n">
        <v>0</v>
      </c>
      <c r="J346" t="n">
        <v>0</v>
      </c>
      <c r="K346" t="n">
        <v>0</v>
      </c>
      <c r="L346" t="n">
        <v>0</v>
      </c>
      <c r="M346" t="n">
        <v>0</v>
      </c>
      <c r="N346" t="n">
        <v>0</v>
      </c>
      <c r="O346" t="n">
        <v>0</v>
      </c>
      <c r="P346" t="n">
        <v>0</v>
      </c>
      <c r="Q346" t="n">
        <v>0</v>
      </c>
      <c r="R346" s="2" t="inlineStr"/>
    </row>
    <row r="347" ht="15" customHeight="1">
      <c r="A347" t="inlineStr">
        <is>
          <t>A 22505-2021</t>
        </is>
      </c>
      <c r="B347" s="1" t="n">
        <v>44326</v>
      </c>
      <c r="C347" s="1" t="n">
        <v>45513</v>
      </c>
      <c r="D347" t="inlineStr">
        <is>
          <t>JÄMTLANDS LÄN</t>
        </is>
      </c>
      <c r="E347" t="inlineStr">
        <is>
          <t>ÅRE</t>
        </is>
      </c>
      <c r="G347" t="n">
        <v>0.6</v>
      </c>
      <c r="H347" t="n">
        <v>0</v>
      </c>
      <c r="I347" t="n">
        <v>0</v>
      </c>
      <c r="J347" t="n">
        <v>0</v>
      </c>
      <c r="K347" t="n">
        <v>0</v>
      </c>
      <c r="L347" t="n">
        <v>0</v>
      </c>
      <c r="M347" t="n">
        <v>0</v>
      </c>
      <c r="N347" t="n">
        <v>0</v>
      </c>
      <c r="O347" t="n">
        <v>0</v>
      </c>
      <c r="P347" t="n">
        <v>0</v>
      </c>
      <c r="Q347" t="n">
        <v>0</v>
      </c>
      <c r="R347" s="2" t="inlineStr"/>
    </row>
    <row r="348" ht="15" customHeight="1">
      <c r="A348" t="inlineStr">
        <is>
          <t>A 23561-2021</t>
        </is>
      </c>
      <c r="B348" s="1" t="n">
        <v>44334</v>
      </c>
      <c r="C348" s="1" t="n">
        <v>45513</v>
      </c>
      <c r="D348" t="inlineStr">
        <is>
          <t>JÄMTLANDS LÄN</t>
        </is>
      </c>
      <c r="E348" t="inlineStr">
        <is>
          <t>ÅRE</t>
        </is>
      </c>
      <c r="G348" t="n">
        <v>8.5</v>
      </c>
      <c r="H348" t="n">
        <v>0</v>
      </c>
      <c r="I348" t="n">
        <v>0</v>
      </c>
      <c r="J348" t="n">
        <v>0</v>
      </c>
      <c r="K348" t="n">
        <v>0</v>
      </c>
      <c r="L348" t="n">
        <v>0</v>
      </c>
      <c r="M348" t="n">
        <v>0</v>
      </c>
      <c r="N348" t="n">
        <v>0</v>
      </c>
      <c r="O348" t="n">
        <v>0</v>
      </c>
      <c r="P348" t="n">
        <v>0</v>
      </c>
      <c r="Q348" t="n">
        <v>0</v>
      </c>
      <c r="R348" s="2" t="inlineStr"/>
    </row>
    <row r="349" ht="15" customHeight="1">
      <c r="A349" t="inlineStr">
        <is>
          <t>A 24585-2021</t>
        </is>
      </c>
      <c r="B349" s="1" t="n">
        <v>44337</v>
      </c>
      <c r="C349" s="1" t="n">
        <v>45513</v>
      </c>
      <c r="D349" t="inlineStr">
        <is>
          <t>JÄMTLANDS LÄN</t>
        </is>
      </c>
      <c r="E349" t="inlineStr">
        <is>
          <t>ÅRE</t>
        </is>
      </c>
      <c r="G349" t="n">
        <v>1.9</v>
      </c>
      <c r="H349" t="n">
        <v>0</v>
      </c>
      <c r="I349" t="n">
        <v>0</v>
      </c>
      <c r="J349" t="n">
        <v>0</v>
      </c>
      <c r="K349" t="n">
        <v>0</v>
      </c>
      <c r="L349" t="n">
        <v>0</v>
      </c>
      <c r="M349" t="n">
        <v>0</v>
      </c>
      <c r="N349" t="n">
        <v>0</v>
      </c>
      <c r="O349" t="n">
        <v>0</v>
      </c>
      <c r="P349" t="n">
        <v>0</v>
      </c>
      <c r="Q349" t="n">
        <v>0</v>
      </c>
      <c r="R349" s="2" t="inlineStr"/>
    </row>
    <row r="350" ht="15" customHeight="1">
      <c r="A350" t="inlineStr">
        <is>
          <t>A 26722-2021</t>
        </is>
      </c>
      <c r="B350" s="1" t="n">
        <v>44349</v>
      </c>
      <c r="C350" s="1" t="n">
        <v>45513</v>
      </c>
      <c r="D350" t="inlineStr">
        <is>
          <t>JÄMTLANDS LÄN</t>
        </is>
      </c>
      <c r="E350" t="inlineStr">
        <is>
          <t>ÅRE</t>
        </is>
      </c>
      <c r="G350" t="n">
        <v>11.4</v>
      </c>
      <c r="H350" t="n">
        <v>0</v>
      </c>
      <c r="I350" t="n">
        <v>0</v>
      </c>
      <c r="J350" t="n">
        <v>0</v>
      </c>
      <c r="K350" t="n">
        <v>0</v>
      </c>
      <c r="L350" t="n">
        <v>0</v>
      </c>
      <c r="M350" t="n">
        <v>0</v>
      </c>
      <c r="N350" t="n">
        <v>0</v>
      </c>
      <c r="O350" t="n">
        <v>0</v>
      </c>
      <c r="P350" t="n">
        <v>0</v>
      </c>
      <c r="Q350" t="n">
        <v>0</v>
      </c>
      <c r="R350" s="2" t="inlineStr"/>
    </row>
    <row r="351" ht="15" customHeight="1">
      <c r="A351" t="inlineStr">
        <is>
          <t>A 27010-2021</t>
        </is>
      </c>
      <c r="B351" s="1" t="n">
        <v>44350</v>
      </c>
      <c r="C351" s="1" t="n">
        <v>45513</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27375-2021</t>
        </is>
      </c>
      <c r="B352" s="1" t="n">
        <v>44351</v>
      </c>
      <c r="C352" s="1" t="n">
        <v>45513</v>
      </c>
      <c r="D352" t="inlineStr">
        <is>
          <t>JÄMTLANDS LÄN</t>
        </is>
      </c>
      <c r="E352" t="inlineStr">
        <is>
          <t>ÅRE</t>
        </is>
      </c>
      <c r="G352" t="n">
        <v>7.4</v>
      </c>
      <c r="H352" t="n">
        <v>0</v>
      </c>
      <c r="I352" t="n">
        <v>0</v>
      </c>
      <c r="J352" t="n">
        <v>0</v>
      </c>
      <c r="K352" t="n">
        <v>0</v>
      </c>
      <c r="L352" t="n">
        <v>0</v>
      </c>
      <c r="M352" t="n">
        <v>0</v>
      </c>
      <c r="N352" t="n">
        <v>0</v>
      </c>
      <c r="O352" t="n">
        <v>0</v>
      </c>
      <c r="P352" t="n">
        <v>0</v>
      </c>
      <c r="Q352" t="n">
        <v>0</v>
      </c>
      <c r="R352" s="2" t="inlineStr"/>
    </row>
    <row r="353" ht="15" customHeight="1">
      <c r="A353" t="inlineStr">
        <is>
          <t>A 27390-2021</t>
        </is>
      </c>
      <c r="B353" s="1" t="n">
        <v>44351</v>
      </c>
      <c r="C353" s="1" t="n">
        <v>45513</v>
      </c>
      <c r="D353" t="inlineStr">
        <is>
          <t>JÄMTLANDS LÄN</t>
        </is>
      </c>
      <c r="E353" t="inlineStr">
        <is>
          <t>ÅRE</t>
        </is>
      </c>
      <c r="G353" t="n">
        <v>14.9</v>
      </c>
      <c r="H353" t="n">
        <v>0</v>
      </c>
      <c r="I353" t="n">
        <v>0</v>
      </c>
      <c r="J353" t="n">
        <v>0</v>
      </c>
      <c r="K353" t="n">
        <v>0</v>
      </c>
      <c r="L353" t="n">
        <v>0</v>
      </c>
      <c r="M353" t="n">
        <v>0</v>
      </c>
      <c r="N353" t="n">
        <v>0</v>
      </c>
      <c r="O353" t="n">
        <v>0</v>
      </c>
      <c r="P353" t="n">
        <v>0</v>
      </c>
      <c r="Q353" t="n">
        <v>0</v>
      </c>
      <c r="R353" s="2" t="inlineStr"/>
    </row>
    <row r="354" ht="15" customHeight="1">
      <c r="A354" t="inlineStr">
        <is>
          <t>A 27946-2021</t>
        </is>
      </c>
      <c r="B354" s="1" t="n">
        <v>44354</v>
      </c>
      <c r="C354" s="1" t="n">
        <v>45513</v>
      </c>
      <c r="D354" t="inlineStr">
        <is>
          <t>JÄMTLANDS LÄN</t>
        </is>
      </c>
      <c r="E354" t="inlineStr">
        <is>
          <t>ÅRE</t>
        </is>
      </c>
      <c r="G354" t="n">
        <v>0.3</v>
      </c>
      <c r="H354" t="n">
        <v>0</v>
      </c>
      <c r="I354" t="n">
        <v>0</v>
      </c>
      <c r="J354" t="n">
        <v>0</v>
      </c>
      <c r="K354" t="n">
        <v>0</v>
      </c>
      <c r="L354" t="n">
        <v>0</v>
      </c>
      <c r="M354" t="n">
        <v>0</v>
      </c>
      <c r="N354" t="n">
        <v>0</v>
      </c>
      <c r="O354" t="n">
        <v>0</v>
      </c>
      <c r="P354" t="n">
        <v>0</v>
      </c>
      <c r="Q354" t="n">
        <v>0</v>
      </c>
      <c r="R354" s="2" t="inlineStr"/>
    </row>
    <row r="355" ht="15" customHeight="1">
      <c r="A355" t="inlineStr">
        <is>
          <t>A 28881-2021</t>
        </is>
      </c>
      <c r="B355" s="1" t="n">
        <v>44357</v>
      </c>
      <c r="C355" s="1" t="n">
        <v>45513</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28817-2021</t>
        </is>
      </c>
      <c r="B356" s="1" t="n">
        <v>44357</v>
      </c>
      <c r="C356" s="1" t="n">
        <v>45513</v>
      </c>
      <c r="D356" t="inlineStr">
        <is>
          <t>JÄMTLANDS LÄN</t>
        </is>
      </c>
      <c r="E356" t="inlineStr">
        <is>
          <t>ÅRE</t>
        </is>
      </c>
      <c r="G356" t="n">
        <v>21.4</v>
      </c>
      <c r="H356" t="n">
        <v>0</v>
      </c>
      <c r="I356" t="n">
        <v>0</v>
      </c>
      <c r="J356" t="n">
        <v>0</v>
      </c>
      <c r="K356" t="n">
        <v>0</v>
      </c>
      <c r="L356" t="n">
        <v>0</v>
      </c>
      <c r="M356" t="n">
        <v>0</v>
      </c>
      <c r="N356" t="n">
        <v>0</v>
      </c>
      <c r="O356" t="n">
        <v>0</v>
      </c>
      <c r="P356" t="n">
        <v>0</v>
      </c>
      <c r="Q356" t="n">
        <v>0</v>
      </c>
      <c r="R356" s="2" t="inlineStr"/>
    </row>
    <row r="357" ht="15" customHeight="1">
      <c r="A357" t="inlineStr">
        <is>
          <t>A 31388-2021</t>
        </is>
      </c>
      <c r="B357" s="1" t="n">
        <v>44369</v>
      </c>
      <c r="C357" s="1" t="n">
        <v>45513</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45513</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34357-2021</t>
        </is>
      </c>
      <c r="B359" s="1" t="n">
        <v>44379</v>
      </c>
      <c r="C359" s="1" t="n">
        <v>45513</v>
      </c>
      <c r="D359" t="inlineStr">
        <is>
          <t>JÄMTLANDS LÄN</t>
        </is>
      </c>
      <c r="E359" t="inlineStr">
        <is>
          <t>ÅRE</t>
        </is>
      </c>
      <c r="G359" t="n">
        <v>7.1</v>
      </c>
      <c r="H359" t="n">
        <v>0</v>
      </c>
      <c r="I359" t="n">
        <v>0</v>
      </c>
      <c r="J359" t="n">
        <v>0</v>
      </c>
      <c r="K359" t="n">
        <v>0</v>
      </c>
      <c r="L359" t="n">
        <v>0</v>
      </c>
      <c r="M359" t="n">
        <v>0</v>
      </c>
      <c r="N359" t="n">
        <v>0</v>
      </c>
      <c r="O359" t="n">
        <v>0</v>
      </c>
      <c r="P359" t="n">
        <v>0</v>
      </c>
      <c r="Q359" t="n">
        <v>0</v>
      </c>
      <c r="R359" s="2" t="inlineStr"/>
    </row>
    <row r="360" ht="15" customHeight="1">
      <c r="A360" t="inlineStr">
        <is>
          <t>A 36868-2021</t>
        </is>
      </c>
      <c r="B360" s="1" t="n">
        <v>44393</v>
      </c>
      <c r="C360" s="1" t="n">
        <v>45513</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37086-2021</t>
        </is>
      </c>
      <c r="B361" s="1" t="n">
        <v>44395</v>
      </c>
      <c r="C361" s="1" t="n">
        <v>45513</v>
      </c>
      <c r="D361" t="inlineStr">
        <is>
          <t>JÄMTLANDS LÄN</t>
        </is>
      </c>
      <c r="E361" t="inlineStr">
        <is>
          <t>ÅRE</t>
        </is>
      </c>
      <c r="G361" t="n">
        <v>34.1</v>
      </c>
      <c r="H361" t="n">
        <v>0</v>
      </c>
      <c r="I361" t="n">
        <v>0</v>
      </c>
      <c r="J361" t="n">
        <v>0</v>
      </c>
      <c r="K361" t="n">
        <v>0</v>
      </c>
      <c r="L361" t="n">
        <v>0</v>
      </c>
      <c r="M361" t="n">
        <v>0</v>
      </c>
      <c r="N361" t="n">
        <v>0</v>
      </c>
      <c r="O361" t="n">
        <v>0</v>
      </c>
      <c r="P361" t="n">
        <v>0</v>
      </c>
      <c r="Q361" t="n">
        <v>0</v>
      </c>
      <c r="R361" s="2" t="inlineStr"/>
    </row>
    <row r="362" ht="15" customHeight="1">
      <c r="A362" t="inlineStr">
        <is>
          <t>A 37156-2021</t>
        </is>
      </c>
      <c r="B362" s="1" t="n">
        <v>44396</v>
      </c>
      <c r="C362" s="1" t="n">
        <v>45513</v>
      </c>
      <c r="D362" t="inlineStr">
        <is>
          <t>JÄMTLANDS LÄN</t>
        </is>
      </c>
      <c r="E362" t="inlineStr">
        <is>
          <t>ÅRE</t>
        </is>
      </c>
      <c r="G362" t="n">
        <v>16.5</v>
      </c>
      <c r="H362" t="n">
        <v>0</v>
      </c>
      <c r="I362" t="n">
        <v>0</v>
      </c>
      <c r="J362" t="n">
        <v>0</v>
      </c>
      <c r="K362" t="n">
        <v>0</v>
      </c>
      <c r="L362" t="n">
        <v>0</v>
      </c>
      <c r="M362" t="n">
        <v>0</v>
      </c>
      <c r="N362" t="n">
        <v>0</v>
      </c>
      <c r="O362" t="n">
        <v>0</v>
      </c>
      <c r="P362" t="n">
        <v>0</v>
      </c>
      <c r="Q362" t="n">
        <v>0</v>
      </c>
      <c r="R362" s="2" t="inlineStr"/>
    </row>
    <row r="363" ht="15" customHeight="1">
      <c r="A363" t="inlineStr">
        <is>
          <t>A 37461-2021</t>
        </is>
      </c>
      <c r="B363" s="1" t="n">
        <v>44398</v>
      </c>
      <c r="C363" s="1" t="n">
        <v>45513</v>
      </c>
      <c r="D363" t="inlineStr">
        <is>
          <t>JÄMTLANDS LÄN</t>
        </is>
      </c>
      <c r="E363" t="inlineStr">
        <is>
          <t>ÅRE</t>
        </is>
      </c>
      <c r="G363" t="n">
        <v>11.7</v>
      </c>
      <c r="H363" t="n">
        <v>0</v>
      </c>
      <c r="I363" t="n">
        <v>0</v>
      </c>
      <c r="J363" t="n">
        <v>0</v>
      </c>
      <c r="K363" t="n">
        <v>0</v>
      </c>
      <c r="L363" t="n">
        <v>0</v>
      </c>
      <c r="M363" t="n">
        <v>0</v>
      </c>
      <c r="N363" t="n">
        <v>0</v>
      </c>
      <c r="O363" t="n">
        <v>0</v>
      </c>
      <c r="P363" t="n">
        <v>0</v>
      </c>
      <c r="Q363" t="n">
        <v>0</v>
      </c>
      <c r="R363" s="2" t="inlineStr"/>
    </row>
    <row r="364" ht="15" customHeight="1">
      <c r="A364" t="inlineStr">
        <is>
          <t>A 38450-2021</t>
        </is>
      </c>
      <c r="B364" s="1" t="n">
        <v>44406</v>
      </c>
      <c r="C364" s="1" t="n">
        <v>45513</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38456-2021</t>
        </is>
      </c>
      <c r="B365" s="1" t="n">
        <v>44406</v>
      </c>
      <c r="C365" s="1" t="n">
        <v>45513</v>
      </c>
      <c r="D365" t="inlineStr">
        <is>
          <t>JÄMTLANDS LÄN</t>
        </is>
      </c>
      <c r="E365" t="inlineStr">
        <is>
          <t>ÅRE</t>
        </is>
      </c>
      <c r="G365" t="n">
        <v>19.8</v>
      </c>
      <c r="H365" t="n">
        <v>0</v>
      </c>
      <c r="I365" t="n">
        <v>0</v>
      </c>
      <c r="J365" t="n">
        <v>0</v>
      </c>
      <c r="K365" t="n">
        <v>0</v>
      </c>
      <c r="L365" t="n">
        <v>0</v>
      </c>
      <c r="M365" t="n">
        <v>0</v>
      </c>
      <c r="N365" t="n">
        <v>0</v>
      </c>
      <c r="O365" t="n">
        <v>0</v>
      </c>
      <c r="P365" t="n">
        <v>0</v>
      </c>
      <c r="Q365" t="n">
        <v>0</v>
      </c>
      <c r="R365" s="2" t="inlineStr"/>
    </row>
    <row r="366" ht="15" customHeight="1">
      <c r="A366" t="inlineStr">
        <is>
          <t>A 40336-2021</t>
        </is>
      </c>
      <c r="B366" s="1" t="n">
        <v>44419</v>
      </c>
      <c r="C366" s="1" t="n">
        <v>45513</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40339-2021</t>
        </is>
      </c>
      <c r="B367" s="1" t="n">
        <v>44419</v>
      </c>
      <c r="C367" s="1" t="n">
        <v>45513</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40341-2021</t>
        </is>
      </c>
      <c r="B368" s="1" t="n">
        <v>44419</v>
      </c>
      <c r="C368" s="1" t="n">
        <v>45513</v>
      </c>
      <c r="D368" t="inlineStr">
        <is>
          <t>JÄMTLANDS LÄN</t>
        </is>
      </c>
      <c r="E368" t="inlineStr">
        <is>
          <t>ÅRE</t>
        </is>
      </c>
      <c r="G368" t="n">
        <v>3</v>
      </c>
      <c r="H368" t="n">
        <v>0</v>
      </c>
      <c r="I368" t="n">
        <v>0</v>
      </c>
      <c r="J368" t="n">
        <v>0</v>
      </c>
      <c r="K368" t="n">
        <v>0</v>
      </c>
      <c r="L368" t="n">
        <v>0</v>
      </c>
      <c r="M368" t="n">
        <v>0</v>
      </c>
      <c r="N368" t="n">
        <v>0</v>
      </c>
      <c r="O368" t="n">
        <v>0</v>
      </c>
      <c r="P368" t="n">
        <v>0</v>
      </c>
      <c r="Q368" t="n">
        <v>0</v>
      </c>
      <c r="R368" s="2" t="inlineStr"/>
    </row>
    <row r="369" ht="15" customHeight="1">
      <c r="A369" t="inlineStr">
        <is>
          <t>A 50099-2021</t>
        </is>
      </c>
      <c r="B369" s="1" t="n">
        <v>44456</v>
      </c>
      <c r="C369" s="1" t="n">
        <v>45513</v>
      </c>
      <c r="D369" t="inlineStr">
        <is>
          <t>JÄMTLANDS LÄN</t>
        </is>
      </c>
      <c r="E369" t="inlineStr">
        <is>
          <t>ÅRE</t>
        </is>
      </c>
      <c r="G369" t="n">
        <v>6.2</v>
      </c>
      <c r="H369" t="n">
        <v>0</v>
      </c>
      <c r="I369" t="n">
        <v>0</v>
      </c>
      <c r="J369" t="n">
        <v>0</v>
      </c>
      <c r="K369" t="n">
        <v>0</v>
      </c>
      <c r="L369" t="n">
        <v>0</v>
      </c>
      <c r="M369" t="n">
        <v>0</v>
      </c>
      <c r="N369" t="n">
        <v>0</v>
      </c>
      <c r="O369" t="n">
        <v>0</v>
      </c>
      <c r="P369" t="n">
        <v>0</v>
      </c>
      <c r="Q369" t="n">
        <v>0</v>
      </c>
      <c r="R369" s="2" t="inlineStr"/>
    </row>
    <row r="370" ht="15" customHeight="1">
      <c r="A370" t="inlineStr">
        <is>
          <t>A 51042-2021</t>
        </is>
      </c>
      <c r="B370" s="1" t="n">
        <v>44461</v>
      </c>
      <c r="C370" s="1" t="n">
        <v>45513</v>
      </c>
      <c r="D370" t="inlineStr">
        <is>
          <t>JÄMTLANDS LÄN</t>
        </is>
      </c>
      <c r="E370" t="inlineStr">
        <is>
          <t>ÅRE</t>
        </is>
      </c>
      <c r="G370" t="n">
        <v>0.8</v>
      </c>
      <c r="H370" t="n">
        <v>0</v>
      </c>
      <c r="I370" t="n">
        <v>0</v>
      </c>
      <c r="J370" t="n">
        <v>0</v>
      </c>
      <c r="K370" t="n">
        <v>0</v>
      </c>
      <c r="L370" t="n">
        <v>0</v>
      </c>
      <c r="M370" t="n">
        <v>0</v>
      </c>
      <c r="N370" t="n">
        <v>0</v>
      </c>
      <c r="O370" t="n">
        <v>0</v>
      </c>
      <c r="P370" t="n">
        <v>0</v>
      </c>
      <c r="Q370" t="n">
        <v>0</v>
      </c>
      <c r="R370" s="2" t="inlineStr"/>
    </row>
    <row r="371" ht="15" customHeight="1">
      <c r="A371" t="inlineStr">
        <is>
          <t>A 51040-2021</t>
        </is>
      </c>
      <c r="B371" s="1" t="n">
        <v>44461</v>
      </c>
      <c r="C371" s="1" t="n">
        <v>45513</v>
      </c>
      <c r="D371" t="inlineStr">
        <is>
          <t>JÄMTLANDS LÄN</t>
        </is>
      </c>
      <c r="E371" t="inlineStr">
        <is>
          <t>ÅRE</t>
        </is>
      </c>
      <c r="G371" t="n">
        <v>1.7</v>
      </c>
      <c r="H371" t="n">
        <v>0</v>
      </c>
      <c r="I371" t="n">
        <v>0</v>
      </c>
      <c r="J371" t="n">
        <v>0</v>
      </c>
      <c r="K371" t="n">
        <v>0</v>
      </c>
      <c r="L371" t="n">
        <v>0</v>
      </c>
      <c r="M371" t="n">
        <v>0</v>
      </c>
      <c r="N371" t="n">
        <v>0</v>
      </c>
      <c r="O371" t="n">
        <v>0</v>
      </c>
      <c r="P371" t="n">
        <v>0</v>
      </c>
      <c r="Q371" t="n">
        <v>0</v>
      </c>
      <c r="R371" s="2" t="inlineStr"/>
    </row>
    <row r="372" ht="15" customHeight="1">
      <c r="A372" t="inlineStr">
        <is>
          <t>A 52427-2021</t>
        </is>
      </c>
      <c r="B372" s="1" t="n">
        <v>44466</v>
      </c>
      <c r="C372" s="1" t="n">
        <v>45513</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56197-2021</t>
        </is>
      </c>
      <c r="B373" s="1" t="n">
        <v>44478</v>
      </c>
      <c r="C373" s="1" t="n">
        <v>45513</v>
      </c>
      <c r="D373" t="inlineStr">
        <is>
          <t>JÄMTLANDS LÄN</t>
        </is>
      </c>
      <c r="E373" t="inlineStr">
        <is>
          <t>ÅRE</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56192-2021</t>
        </is>
      </c>
      <c r="B374" s="1" t="n">
        <v>44477</v>
      </c>
      <c r="C374" s="1" t="n">
        <v>45513</v>
      </c>
      <c r="D374" t="inlineStr">
        <is>
          <t>JÄMTLANDS LÄN</t>
        </is>
      </c>
      <c r="E374" t="inlineStr">
        <is>
          <t>ÅRE</t>
        </is>
      </c>
      <c r="F374" t="inlineStr">
        <is>
          <t>Övriga Aktiebolag</t>
        </is>
      </c>
      <c r="G374" t="n">
        <v>21.5</v>
      </c>
      <c r="H374" t="n">
        <v>0</v>
      </c>
      <c r="I374" t="n">
        <v>0</v>
      </c>
      <c r="J374" t="n">
        <v>0</v>
      </c>
      <c r="K374" t="n">
        <v>0</v>
      </c>
      <c r="L374" t="n">
        <v>0</v>
      </c>
      <c r="M374" t="n">
        <v>0</v>
      </c>
      <c r="N374" t="n">
        <v>0</v>
      </c>
      <c r="O374" t="n">
        <v>0</v>
      </c>
      <c r="P374" t="n">
        <v>0</v>
      </c>
      <c r="Q374" t="n">
        <v>0</v>
      </c>
      <c r="R374" s="2" t="inlineStr"/>
    </row>
    <row r="375" ht="15" customHeight="1">
      <c r="A375" t="inlineStr">
        <is>
          <t>A 57150-2021</t>
        </is>
      </c>
      <c r="B375" s="1" t="n">
        <v>44482</v>
      </c>
      <c r="C375" s="1" t="n">
        <v>45513</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57158-2021</t>
        </is>
      </c>
      <c r="B376" s="1" t="n">
        <v>44482</v>
      </c>
      <c r="C376" s="1" t="n">
        <v>45513</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57512-2021</t>
        </is>
      </c>
      <c r="B377" s="1" t="n">
        <v>44483</v>
      </c>
      <c r="C377" s="1" t="n">
        <v>45513</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57710-2021</t>
        </is>
      </c>
      <c r="B378" s="1" t="n">
        <v>44484</v>
      </c>
      <c r="C378" s="1" t="n">
        <v>45513</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58230-2021</t>
        </is>
      </c>
      <c r="B379" s="1" t="n">
        <v>44487</v>
      </c>
      <c r="C379" s="1" t="n">
        <v>45513</v>
      </c>
      <c r="D379" t="inlineStr">
        <is>
          <t>JÄMTLANDS LÄN</t>
        </is>
      </c>
      <c r="E379" t="inlineStr">
        <is>
          <t>ÅRE</t>
        </is>
      </c>
      <c r="G379" t="n">
        <v>19.3</v>
      </c>
      <c r="H379" t="n">
        <v>0</v>
      </c>
      <c r="I379" t="n">
        <v>0</v>
      </c>
      <c r="J379" t="n">
        <v>0</v>
      </c>
      <c r="K379" t="n">
        <v>0</v>
      </c>
      <c r="L379" t="n">
        <v>0</v>
      </c>
      <c r="M379" t="n">
        <v>0</v>
      </c>
      <c r="N379" t="n">
        <v>0</v>
      </c>
      <c r="O379" t="n">
        <v>0</v>
      </c>
      <c r="P379" t="n">
        <v>0</v>
      </c>
      <c r="Q379" t="n">
        <v>0</v>
      </c>
      <c r="R379" s="2" t="inlineStr"/>
    </row>
    <row r="380" ht="15" customHeight="1">
      <c r="A380" t="inlineStr">
        <is>
          <t>A 58232-2021</t>
        </is>
      </c>
      <c r="B380" s="1" t="n">
        <v>44487</v>
      </c>
      <c r="C380" s="1" t="n">
        <v>45513</v>
      </c>
      <c r="D380" t="inlineStr">
        <is>
          <t>JÄMTLANDS LÄN</t>
        </is>
      </c>
      <c r="E380" t="inlineStr">
        <is>
          <t>ÅRE</t>
        </is>
      </c>
      <c r="G380" t="n">
        <v>43.7</v>
      </c>
      <c r="H380" t="n">
        <v>0</v>
      </c>
      <c r="I380" t="n">
        <v>0</v>
      </c>
      <c r="J380" t="n">
        <v>0</v>
      </c>
      <c r="K380" t="n">
        <v>0</v>
      </c>
      <c r="L380" t="n">
        <v>0</v>
      </c>
      <c r="M380" t="n">
        <v>0</v>
      </c>
      <c r="N380" t="n">
        <v>0</v>
      </c>
      <c r="O380" t="n">
        <v>0</v>
      </c>
      <c r="P380" t="n">
        <v>0</v>
      </c>
      <c r="Q380" t="n">
        <v>0</v>
      </c>
      <c r="R380" s="2" t="inlineStr"/>
    </row>
    <row r="381" ht="15" customHeight="1">
      <c r="A381" t="inlineStr">
        <is>
          <t>A 58228-2021</t>
        </is>
      </c>
      <c r="B381" s="1" t="n">
        <v>44487</v>
      </c>
      <c r="C381" s="1" t="n">
        <v>45513</v>
      </c>
      <c r="D381" t="inlineStr">
        <is>
          <t>JÄMTLANDS LÄN</t>
        </is>
      </c>
      <c r="E381" t="inlineStr">
        <is>
          <t>ÅRE</t>
        </is>
      </c>
      <c r="G381" t="n">
        <v>46.2</v>
      </c>
      <c r="H381" t="n">
        <v>0</v>
      </c>
      <c r="I381" t="n">
        <v>0</v>
      </c>
      <c r="J381" t="n">
        <v>0</v>
      </c>
      <c r="K381" t="n">
        <v>0</v>
      </c>
      <c r="L381" t="n">
        <v>0</v>
      </c>
      <c r="M381" t="n">
        <v>0</v>
      </c>
      <c r="N381" t="n">
        <v>0</v>
      </c>
      <c r="O381" t="n">
        <v>0</v>
      </c>
      <c r="P381" t="n">
        <v>0</v>
      </c>
      <c r="Q381" t="n">
        <v>0</v>
      </c>
      <c r="R381" s="2" t="inlineStr"/>
    </row>
    <row r="382" ht="15" customHeight="1">
      <c r="A382" t="inlineStr">
        <is>
          <t>A 58940-2021</t>
        </is>
      </c>
      <c r="B382" s="1" t="n">
        <v>44489</v>
      </c>
      <c r="C382" s="1" t="n">
        <v>45513</v>
      </c>
      <c r="D382" t="inlineStr">
        <is>
          <t>JÄMTLANDS LÄN</t>
        </is>
      </c>
      <c r="E382" t="inlineStr">
        <is>
          <t>ÅRE</t>
        </is>
      </c>
      <c r="G382" t="n">
        <v>5.8</v>
      </c>
      <c r="H382" t="n">
        <v>0</v>
      </c>
      <c r="I382" t="n">
        <v>0</v>
      </c>
      <c r="J382" t="n">
        <v>0</v>
      </c>
      <c r="K382" t="n">
        <v>0</v>
      </c>
      <c r="L382" t="n">
        <v>0</v>
      </c>
      <c r="M382" t="n">
        <v>0</v>
      </c>
      <c r="N382" t="n">
        <v>0</v>
      </c>
      <c r="O382" t="n">
        <v>0</v>
      </c>
      <c r="P382" t="n">
        <v>0</v>
      </c>
      <c r="Q382" t="n">
        <v>0</v>
      </c>
      <c r="R382" s="2" t="inlineStr"/>
    </row>
    <row r="383" ht="15" customHeight="1">
      <c r="A383" t="inlineStr">
        <is>
          <t>A 59352-2021</t>
        </is>
      </c>
      <c r="B383" s="1" t="n">
        <v>44490</v>
      </c>
      <c r="C383" s="1" t="n">
        <v>45513</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59397-2021</t>
        </is>
      </c>
      <c r="B384" s="1" t="n">
        <v>44491</v>
      </c>
      <c r="C384" s="1" t="n">
        <v>45513</v>
      </c>
      <c r="D384" t="inlineStr">
        <is>
          <t>JÄMTLANDS LÄN</t>
        </is>
      </c>
      <c r="E384" t="inlineStr">
        <is>
          <t>ÅRE</t>
        </is>
      </c>
      <c r="F384" t="inlineStr">
        <is>
          <t>Övriga Aktiebolag</t>
        </is>
      </c>
      <c r="G384" t="n">
        <v>7.6</v>
      </c>
      <c r="H384" t="n">
        <v>0</v>
      </c>
      <c r="I384" t="n">
        <v>0</v>
      </c>
      <c r="J384" t="n">
        <v>0</v>
      </c>
      <c r="K384" t="n">
        <v>0</v>
      </c>
      <c r="L384" t="n">
        <v>0</v>
      </c>
      <c r="M384" t="n">
        <v>0</v>
      </c>
      <c r="N384" t="n">
        <v>0</v>
      </c>
      <c r="O384" t="n">
        <v>0</v>
      </c>
      <c r="P384" t="n">
        <v>0</v>
      </c>
      <c r="Q384" t="n">
        <v>0</v>
      </c>
      <c r="R384" s="2" t="inlineStr"/>
    </row>
    <row r="385" ht="15" customHeight="1">
      <c r="A385" t="inlineStr">
        <is>
          <t>A 60132-2021</t>
        </is>
      </c>
      <c r="B385" s="1" t="n">
        <v>44495</v>
      </c>
      <c r="C385" s="1" t="n">
        <v>45513</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60122-2021</t>
        </is>
      </c>
      <c r="B386" s="1" t="n">
        <v>44495</v>
      </c>
      <c r="C386" s="1" t="n">
        <v>45513</v>
      </c>
      <c r="D386" t="inlineStr">
        <is>
          <t>JÄMTLANDS LÄN</t>
        </is>
      </c>
      <c r="E386" t="inlineStr">
        <is>
          <t>ÅRE</t>
        </is>
      </c>
      <c r="G386" t="n">
        <v>46.7</v>
      </c>
      <c r="H386" t="n">
        <v>0</v>
      </c>
      <c r="I386" t="n">
        <v>0</v>
      </c>
      <c r="J386" t="n">
        <v>0</v>
      </c>
      <c r="K386" t="n">
        <v>0</v>
      </c>
      <c r="L386" t="n">
        <v>0</v>
      </c>
      <c r="M386" t="n">
        <v>0</v>
      </c>
      <c r="N386" t="n">
        <v>0</v>
      </c>
      <c r="O386" t="n">
        <v>0</v>
      </c>
      <c r="P386" t="n">
        <v>0</v>
      </c>
      <c r="Q386" t="n">
        <v>0</v>
      </c>
      <c r="R386" s="2" t="inlineStr"/>
    </row>
    <row r="387" ht="15" customHeight="1">
      <c r="A387" t="inlineStr">
        <is>
          <t>A 61566-2021</t>
        </is>
      </c>
      <c r="B387" s="1" t="n">
        <v>44496</v>
      </c>
      <c r="C387" s="1" t="n">
        <v>45513</v>
      </c>
      <c r="D387" t="inlineStr">
        <is>
          <t>JÄMTLANDS LÄN</t>
        </is>
      </c>
      <c r="E387" t="inlineStr">
        <is>
          <t>ÅRE</t>
        </is>
      </c>
      <c r="F387" t="inlineStr">
        <is>
          <t>Övriga statliga verk och myndigheter</t>
        </is>
      </c>
      <c r="G387" t="n">
        <v>10.9</v>
      </c>
      <c r="H387" t="n">
        <v>0</v>
      </c>
      <c r="I387" t="n">
        <v>0</v>
      </c>
      <c r="J387" t="n">
        <v>0</v>
      </c>
      <c r="K387" t="n">
        <v>0</v>
      </c>
      <c r="L387" t="n">
        <v>0</v>
      </c>
      <c r="M387" t="n">
        <v>0</v>
      </c>
      <c r="N387" t="n">
        <v>0</v>
      </c>
      <c r="O387" t="n">
        <v>0</v>
      </c>
      <c r="P387" t="n">
        <v>0</v>
      </c>
      <c r="Q387" t="n">
        <v>0</v>
      </c>
      <c r="R387" s="2" t="inlineStr"/>
    </row>
    <row r="388" ht="15" customHeight="1">
      <c r="A388" t="inlineStr">
        <is>
          <t>A 61524-2021</t>
        </is>
      </c>
      <c r="B388" s="1" t="n">
        <v>44496</v>
      </c>
      <c r="C388" s="1" t="n">
        <v>45513</v>
      </c>
      <c r="D388" t="inlineStr">
        <is>
          <t>JÄMTLANDS LÄN</t>
        </is>
      </c>
      <c r="E388" t="inlineStr">
        <is>
          <t>ÅRE</t>
        </is>
      </c>
      <c r="F388" t="inlineStr">
        <is>
          <t>Övriga statliga verk och myndigheter</t>
        </is>
      </c>
      <c r="G388" t="n">
        <v>15</v>
      </c>
      <c r="H388" t="n">
        <v>0</v>
      </c>
      <c r="I388" t="n">
        <v>0</v>
      </c>
      <c r="J388" t="n">
        <v>0</v>
      </c>
      <c r="K388" t="n">
        <v>0</v>
      </c>
      <c r="L388" t="n">
        <v>0</v>
      </c>
      <c r="M388" t="n">
        <v>0</v>
      </c>
      <c r="N388" t="n">
        <v>0</v>
      </c>
      <c r="O388" t="n">
        <v>0</v>
      </c>
      <c r="P388" t="n">
        <v>0</v>
      </c>
      <c r="Q388" t="n">
        <v>0</v>
      </c>
      <c r="R388" s="2" t="inlineStr"/>
    </row>
    <row r="389" ht="15" customHeight="1">
      <c r="A389" t="inlineStr">
        <is>
          <t>A 61331-2021</t>
        </is>
      </c>
      <c r="B389" s="1" t="n">
        <v>44498</v>
      </c>
      <c r="C389" s="1" t="n">
        <v>45513</v>
      </c>
      <c r="D389" t="inlineStr">
        <is>
          <t>JÄMTLANDS LÄN</t>
        </is>
      </c>
      <c r="E389" t="inlineStr">
        <is>
          <t>ÅRE</t>
        </is>
      </c>
      <c r="G389" t="n">
        <v>8.4</v>
      </c>
      <c r="H389" t="n">
        <v>0</v>
      </c>
      <c r="I389" t="n">
        <v>0</v>
      </c>
      <c r="J389" t="n">
        <v>0</v>
      </c>
      <c r="K389" t="n">
        <v>0</v>
      </c>
      <c r="L389" t="n">
        <v>0</v>
      </c>
      <c r="M389" t="n">
        <v>0</v>
      </c>
      <c r="N389" t="n">
        <v>0</v>
      </c>
      <c r="O389" t="n">
        <v>0</v>
      </c>
      <c r="P389" t="n">
        <v>0</v>
      </c>
      <c r="Q389" t="n">
        <v>0</v>
      </c>
      <c r="R389" s="2" t="inlineStr"/>
    </row>
    <row r="390" ht="15" customHeight="1">
      <c r="A390" t="inlineStr">
        <is>
          <t>A 61803-2021</t>
        </is>
      </c>
      <c r="B390" s="1" t="n">
        <v>44498</v>
      </c>
      <c r="C390" s="1" t="n">
        <v>45513</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61806-2021</t>
        </is>
      </c>
      <c r="B391" s="1" t="n">
        <v>44498</v>
      </c>
      <c r="C391" s="1" t="n">
        <v>45513</v>
      </c>
      <c r="D391" t="inlineStr">
        <is>
          <t>JÄMTLANDS LÄN</t>
        </is>
      </c>
      <c r="E391" t="inlineStr">
        <is>
          <t>ÅRE</t>
        </is>
      </c>
      <c r="G391" t="n">
        <v>0.7</v>
      </c>
      <c r="H391" t="n">
        <v>0</v>
      </c>
      <c r="I391" t="n">
        <v>0</v>
      </c>
      <c r="J391" t="n">
        <v>0</v>
      </c>
      <c r="K391" t="n">
        <v>0</v>
      </c>
      <c r="L391" t="n">
        <v>0</v>
      </c>
      <c r="M391" t="n">
        <v>0</v>
      </c>
      <c r="N391" t="n">
        <v>0</v>
      </c>
      <c r="O391" t="n">
        <v>0</v>
      </c>
      <c r="P391" t="n">
        <v>0</v>
      </c>
      <c r="Q391" t="n">
        <v>0</v>
      </c>
      <c r="R391" s="2" t="inlineStr"/>
    </row>
    <row r="392" ht="15" customHeight="1">
      <c r="A392" t="inlineStr">
        <is>
          <t>A 61815-2021</t>
        </is>
      </c>
      <c r="B392" s="1" t="n">
        <v>44498</v>
      </c>
      <c r="C392" s="1" t="n">
        <v>45513</v>
      </c>
      <c r="D392" t="inlineStr">
        <is>
          <t>JÄMTLANDS LÄN</t>
        </is>
      </c>
      <c r="E392" t="inlineStr">
        <is>
          <t>ÅRE</t>
        </is>
      </c>
      <c r="G392" t="n">
        <v>7.4</v>
      </c>
      <c r="H392" t="n">
        <v>0</v>
      </c>
      <c r="I392" t="n">
        <v>0</v>
      </c>
      <c r="J392" t="n">
        <v>0</v>
      </c>
      <c r="K392" t="n">
        <v>0</v>
      </c>
      <c r="L392" t="n">
        <v>0</v>
      </c>
      <c r="M392" t="n">
        <v>0</v>
      </c>
      <c r="N392" t="n">
        <v>0</v>
      </c>
      <c r="O392" t="n">
        <v>0</v>
      </c>
      <c r="P392" t="n">
        <v>0</v>
      </c>
      <c r="Q392" t="n">
        <v>0</v>
      </c>
      <c r="R392" s="2" t="inlineStr"/>
    </row>
    <row r="393" ht="15" customHeight="1">
      <c r="A393" t="inlineStr">
        <is>
          <t>A 61375-2021</t>
        </is>
      </c>
      <c r="B393" s="1" t="n">
        <v>44499</v>
      </c>
      <c r="C393" s="1" t="n">
        <v>45513</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62183-2021</t>
        </is>
      </c>
      <c r="B394" s="1" t="n">
        <v>44502</v>
      </c>
      <c r="C394" s="1" t="n">
        <v>45513</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62352-2021</t>
        </is>
      </c>
      <c r="B395" s="1" t="n">
        <v>44502</v>
      </c>
      <c r="C395" s="1" t="n">
        <v>45513</v>
      </c>
      <c r="D395" t="inlineStr">
        <is>
          <t>JÄMTLANDS LÄN</t>
        </is>
      </c>
      <c r="E395" t="inlineStr">
        <is>
          <t>ÅRE</t>
        </is>
      </c>
      <c r="F395" t="inlineStr">
        <is>
          <t>Övriga statliga verk och myndigheter</t>
        </is>
      </c>
      <c r="G395" t="n">
        <v>64.90000000000001</v>
      </c>
      <c r="H395" t="n">
        <v>0</v>
      </c>
      <c r="I395" t="n">
        <v>0</v>
      </c>
      <c r="J395" t="n">
        <v>0</v>
      </c>
      <c r="K395" t="n">
        <v>0</v>
      </c>
      <c r="L395" t="n">
        <v>0</v>
      </c>
      <c r="M395" t="n">
        <v>0</v>
      </c>
      <c r="N395" t="n">
        <v>0</v>
      </c>
      <c r="O395" t="n">
        <v>0</v>
      </c>
      <c r="P395" t="n">
        <v>0</v>
      </c>
      <c r="Q395" t="n">
        <v>0</v>
      </c>
      <c r="R395" s="2" t="inlineStr"/>
    </row>
    <row r="396" ht="15" customHeight="1">
      <c r="A396" t="inlineStr">
        <is>
          <t>A 63226-2021</t>
        </is>
      </c>
      <c r="B396" s="1" t="n">
        <v>44504</v>
      </c>
      <c r="C396" s="1" t="n">
        <v>45513</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64196-2021</t>
        </is>
      </c>
      <c r="B397" s="1" t="n">
        <v>44510</v>
      </c>
      <c r="C397" s="1" t="n">
        <v>45513</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64237-2021</t>
        </is>
      </c>
      <c r="B398" s="1" t="n">
        <v>44510</v>
      </c>
      <c r="C398" s="1" t="n">
        <v>45513</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64219-2021</t>
        </is>
      </c>
      <c r="B399" s="1" t="n">
        <v>44510</v>
      </c>
      <c r="C399" s="1" t="n">
        <v>45513</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45513</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65239-2021</t>
        </is>
      </c>
      <c r="B401" s="1" t="n">
        <v>44515</v>
      </c>
      <c r="C401" s="1" t="n">
        <v>45513</v>
      </c>
      <c r="D401" t="inlineStr">
        <is>
          <t>JÄMTLANDS LÄN</t>
        </is>
      </c>
      <c r="E401" t="inlineStr">
        <is>
          <t>ÅRE</t>
        </is>
      </c>
      <c r="G401" t="n">
        <v>0</v>
      </c>
      <c r="H401" t="n">
        <v>0</v>
      </c>
      <c r="I401" t="n">
        <v>0</v>
      </c>
      <c r="J401" t="n">
        <v>0</v>
      </c>
      <c r="K401" t="n">
        <v>0</v>
      </c>
      <c r="L401" t="n">
        <v>0</v>
      </c>
      <c r="M401" t="n">
        <v>0</v>
      </c>
      <c r="N401" t="n">
        <v>0</v>
      </c>
      <c r="O401" t="n">
        <v>0</v>
      </c>
      <c r="P401" t="n">
        <v>0</v>
      </c>
      <c r="Q401" t="n">
        <v>0</v>
      </c>
      <c r="R401" s="2" t="inlineStr"/>
    </row>
    <row r="402" ht="15" customHeight="1">
      <c r="A402" t="inlineStr">
        <is>
          <t>A 65415-2021</t>
        </is>
      </c>
      <c r="B402" s="1" t="n">
        <v>44515</v>
      </c>
      <c r="C402" s="1" t="n">
        <v>45513</v>
      </c>
      <c r="D402" t="inlineStr">
        <is>
          <t>JÄMTLANDS LÄN</t>
        </is>
      </c>
      <c r="E402" t="inlineStr">
        <is>
          <t>ÅRE</t>
        </is>
      </c>
      <c r="G402" t="n">
        <v>2.7</v>
      </c>
      <c r="H402" t="n">
        <v>0</v>
      </c>
      <c r="I402" t="n">
        <v>0</v>
      </c>
      <c r="J402" t="n">
        <v>0</v>
      </c>
      <c r="K402" t="n">
        <v>0</v>
      </c>
      <c r="L402" t="n">
        <v>0</v>
      </c>
      <c r="M402" t="n">
        <v>0</v>
      </c>
      <c r="N402" t="n">
        <v>0</v>
      </c>
      <c r="O402" t="n">
        <v>0</v>
      </c>
      <c r="P402" t="n">
        <v>0</v>
      </c>
      <c r="Q402" t="n">
        <v>0</v>
      </c>
      <c r="R402" s="2" t="inlineStr"/>
    </row>
    <row r="403" ht="15" customHeight="1">
      <c r="A403" t="inlineStr">
        <is>
          <t>A 65782-2021</t>
        </is>
      </c>
      <c r="B403" s="1" t="n">
        <v>44516</v>
      </c>
      <c r="C403" s="1" t="n">
        <v>45513</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65784-2021</t>
        </is>
      </c>
      <c r="B404" s="1" t="n">
        <v>44516</v>
      </c>
      <c r="C404" s="1" t="n">
        <v>45513</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67541-2021</t>
        </is>
      </c>
      <c r="B405" s="1" t="n">
        <v>44524</v>
      </c>
      <c r="C405" s="1" t="n">
        <v>45513</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69170-2021</t>
        </is>
      </c>
      <c r="B406" s="1" t="n">
        <v>44529</v>
      </c>
      <c r="C406" s="1" t="n">
        <v>45513</v>
      </c>
      <c r="D406" t="inlineStr">
        <is>
          <t>JÄMTLANDS LÄN</t>
        </is>
      </c>
      <c r="E406" t="inlineStr">
        <is>
          <t>ÅRE</t>
        </is>
      </c>
      <c r="G406" t="n">
        <v>114.4</v>
      </c>
      <c r="H406" t="n">
        <v>0</v>
      </c>
      <c r="I406" t="n">
        <v>0</v>
      </c>
      <c r="J406" t="n">
        <v>0</v>
      </c>
      <c r="K406" t="n">
        <v>0</v>
      </c>
      <c r="L406" t="n">
        <v>0</v>
      </c>
      <c r="M406" t="n">
        <v>0</v>
      </c>
      <c r="N406" t="n">
        <v>0</v>
      </c>
      <c r="O406" t="n">
        <v>0</v>
      </c>
      <c r="P406" t="n">
        <v>0</v>
      </c>
      <c r="Q406" t="n">
        <v>0</v>
      </c>
      <c r="R406" s="2" t="inlineStr"/>
    </row>
    <row r="407" ht="15" customHeight="1">
      <c r="A407" t="inlineStr">
        <is>
          <t>A 69568-2021</t>
        </is>
      </c>
      <c r="B407" s="1" t="n">
        <v>44531</v>
      </c>
      <c r="C407" s="1" t="n">
        <v>45513</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69592-2021</t>
        </is>
      </c>
      <c r="B408" s="1" t="n">
        <v>44531</v>
      </c>
      <c r="C408" s="1" t="n">
        <v>45513</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69801-2021</t>
        </is>
      </c>
      <c r="B409" s="1" t="n">
        <v>44532</v>
      </c>
      <c r="C409" s="1" t="n">
        <v>45513</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70523-2021</t>
        </is>
      </c>
      <c r="B410" s="1" t="n">
        <v>44536</v>
      </c>
      <c r="C410" s="1" t="n">
        <v>45513</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70522-2021</t>
        </is>
      </c>
      <c r="B411" s="1" t="n">
        <v>44536</v>
      </c>
      <c r="C411" s="1" t="n">
        <v>45513</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71005-2021</t>
        </is>
      </c>
      <c r="B412" s="1" t="n">
        <v>44538</v>
      </c>
      <c r="C412" s="1" t="n">
        <v>45513</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45513</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71968-2021</t>
        </is>
      </c>
      <c r="B414" s="1" t="n">
        <v>44540</v>
      </c>
      <c r="C414" s="1" t="n">
        <v>45513</v>
      </c>
      <c r="D414" t="inlineStr">
        <is>
          <t>JÄMTLANDS LÄN</t>
        </is>
      </c>
      <c r="E414" t="inlineStr">
        <is>
          <t>ÅRE</t>
        </is>
      </c>
      <c r="G414" t="n">
        <v>7</v>
      </c>
      <c r="H414" t="n">
        <v>0</v>
      </c>
      <c r="I414" t="n">
        <v>0</v>
      </c>
      <c r="J414" t="n">
        <v>0</v>
      </c>
      <c r="K414" t="n">
        <v>0</v>
      </c>
      <c r="L414" t="n">
        <v>0</v>
      </c>
      <c r="M414" t="n">
        <v>0</v>
      </c>
      <c r="N414" t="n">
        <v>0</v>
      </c>
      <c r="O414" t="n">
        <v>0</v>
      </c>
      <c r="P414" t="n">
        <v>0</v>
      </c>
      <c r="Q414" t="n">
        <v>0</v>
      </c>
      <c r="R414" s="2" t="inlineStr"/>
    </row>
    <row r="415" ht="15" customHeight="1">
      <c r="A415" t="inlineStr">
        <is>
          <t>A 71900-2021</t>
        </is>
      </c>
      <c r="B415" s="1" t="n">
        <v>44543</v>
      </c>
      <c r="C415" s="1" t="n">
        <v>45513</v>
      </c>
      <c r="D415" t="inlineStr">
        <is>
          <t>JÄMTLANDS LÄN</t>
        </is>
      </c>
      <c r="E415" t="inlineStr">
        <is>
          <t>ÅRE</t>
        </is>
      </c>
      <c r="G415" t="n">
        <v>7.7</v>
      </c>
      <c r="H415" t="n">
        <v>0</v>
      </c>
      <c r="I415" t="n">
        <v>0</v>
      </c>
      <c r="J415" t="n">
        <v>0</v>
      </c>
      <c r="K415" t="n">
        <v>0</v>
      </c>
      <c r="L415" t="n">
        <v>0</v>
      </c>
      <c r="M415" t="n">
        <v>0</v>
      </c>
      <c r="N415" t="n">
        <v>0</v>
      </c>
      <c r="O415" t="n">
        <v>0</v>
      </c>
      <c r="P415" t="n">
        <v>0</v>
      </c>
      <c r="Q415" t="n">
        <v>0</v>
      </c>
      <c r="R415" s="2" t="inlineStr"/>
    </row>
    <row r="416" ht="15" customHeight="1">
      <c r="A416" t="inlineStr">
        <is>
          <t>A 72214-2021</t>
        </is>
      </c>
      <c r="B416" s="1" t="n">
        <v>44544</v>
      </c>
      <c r="C416" s="1" t="n">
        <v>45513</v>
      </c>
      <c r="D416" t="inlineStr">
        <is>
          <t>JÄMTLANDS LÄN</t>
        </is>
      </c>
      <c r="E416" t="inlineStr">
        <is>
          <t>ÅRE</t>
        </is>
      </c>
      <c r="G416" t="n">
        <v>14.1</v>
      </c>
      <c r="H416" t="n">
        <v>0</v>
      </c>
      <c r="I416" t="n">
        <v>0</v>
      </c>
      <c r="J416" t="n">
        <v>0</v>
      </c>
      <c r="K416" t="n">
        <v>0</v>
      </c>
      <c r="L416" t="n">
        <v>0</v>
      </c>
      <c r="M416" t="n">
        <v>0</v>
      </c>
      <c r="N416" t="n">
        <v>0</v>
      </c>
      <c r="O416" t="n">
        <v>0</v>
      </c>
      <c r="P416" t="n">
        <v>0</v>
      </c>
      <c r="Q416" t="n">
        <v>0</v>
      </c>
      <c r="R416" s="2" t="inlineStr"/>
    </row>
    <row r="417" ht="15" customHeight="1">
      <c r="A417" t="inlineStr">
        <is>
          <t>A 72215-2021</t>
        </is>
      </c>
      <c r="B417" s="1" t="n">
        <v>44544</v>
      </c>
      <c r="C417" s="1" t="n">
        <v>45513</v>
      </c>
      <c r="D417" t="inlineStr">
        <is>
          <t>JÄMTLANDS LÄN</t>
        </is>
      </c>
      <c r="E417" t="inlineStr">
        <is>
          <t>ÅRE</t>
        </is>
      </c>
      <c r="G417" t="n">
        <v>3.9</v>
      </c>
      <c r="H417" t="n">
        <v>0</v>
      </c>
      <c r="I417" t="n">
        <v>0</v>
      </c>
      <c r="J417" t="n">
        <v>0</v>
      </c>
      <c r="K417" t="n">
        <v>0</v>
      </c>
      <c r="L417" t="n">
        <v>0</v>
      </c>
      <c r="M417" t="n">
        <v>0</v>
      </c>
      <c r="N417" t="n">
        <v>0</v>
      </c>
      <c r="O417" t="n">
        <v>0</v>
      </c>
      <c r="P417" t="n">
        <v>0</v>
      </c>
      <c r="Q417" t="n">
        <v>0</v>
      </c>
      <c r="R417" s="2" t="inlineStr"/>
    </row>
    <row r="418" ht="15" customHeight="1">
      <c r="A418" t="inlineStr">
        <is>
          <t>A 73086-2021</t>
        </is>
      </c>
      <c r="B418" s="1" t="n">
        <v>44550</v>
      </c>
      <c r="C418" s="1" t="n">
        <v>45513</v>
      </c>
      <c r="D418" t="inlineStr">
        <is>
          <t>JÄMTLANDS LÄN</t>
        </is>
      </c>
      <c r="E418" t="inlineStr">
        <is>
          <t>ÅRE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73738-2021</t>
        </is>
      </c>
      <c r="B419" s="1" t="n">
        <v>44551</v>
      </c>
      <c r="C419" s="1" t="n">
        <v>45513</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73629-2021</t>
        </is>
      </c>
      <c r="B420" s="1" t="n">
        <v>44552</v>
      </c>
      <c r="C420" s="1" t="n">
        <v>45513</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73800-2021</t>
        </is>
      </c>
      <c r="B421" s="1" t="n">
        <v>44552</v>
      </c>
      <c r="C421" s="1" t="n">
        <v>45513</v>
      </c>
      <c r="D421" t="inlineStr">
        <is>
          <t>JÄMTLANDS LÄN</t>
        </is>
      </c>
      <c r="E421" t="inlineStr">
        <is>
          <t>ÅRE</t>
        </is>
      </c>
      <c r="G421" t="n">
        <v>8.6</v>
      </c>
      <c r="H421" t="n">
        <v>0</v>
      </c>
      <c r="I421" t="n">
        <v>0</v>
      </c>
      <c r="J421" t="n">
        <v>0</v>
      </c>
      <c r="K421" t="n">
        <v>0</v>
      </c>
      <c r="L421" t="n">
        <v>0</v>
      </c>
      <c r="M421" t="n">
        <v>0</v>
      </c>
      <c r="N421" t="n">
        <v>0</v>
      </c>
      <c r="O421" t="n">
        <v>0</v>
      </c>
      <c r="P421" t="n">
        <v>0</v>
      </c>
      <c r="Q421" t="n">
        <v>0</v>
      </c>
      <c r="R421" s="2" t="inlineStr"/>
    </row>
    <row r="422" ht="15" customHeight="1">
      <c r="A422" t="inlineStr">
        <is>
          <t>A 73798-2021</t>
        </is>
      </c>
      <c r="B422" s="1" t="n">
        <v>44552</v>
      </c>
      <c r="C422" s="1" t="n">
        <v>45513</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74046-2021</t>
        </is>
      </c>
      <c r="B423" s="1" t="n">
        <v>44553</v>
      </c>
      <c r="C423" s="1" t="n">
        <v>45513</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911-2022</t>
        </is>
      </c>
      <c r="B424" s="1" t="n">
        <v>44570</v>
      </c>
      <c r="C424" s="1" t="n">
        <v>45513</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2230-2022</t>
        </is>
      </c>
      <c r="B425" s="1" t="n">
        <v>44578</v>
      </c>
      <c r="C425" s="1" t="n">
        <v>45513</v>
      </c>
      <c r="D425" t="inlineStr">
        <is>
          <t>JÄMTLANDS LÄN</t>
        </is>
      </c>
      <c r="E425" t="inlineStr">
        <is>
          <t>ÅRE</t>
        </is>
      </c>
      <c r="G425" t="n">
        <v>1.6</v>
      </c>
      <c r="H425" t="n">
        <v>0</v>
      </c>
      <c r="I425" t="n">
        <v>0</v>
      </c>
      <c r="J425" t="n">
        <v>0</v>
      </c>
      <c r="K425" t="n">
        <v>0</v>
      </c>
      <c r="L425" t="n">
        <v>0</v>
      </c>
      <c r="M425" t="n">
        <v>0</v>
      </c>
      <c r="N425" t="n">
        <v>0</v>
      </c>
      <c r="O425" t="n">
        <v>0</v>
      </c>
      <c r="P425" t="n">
        <v>0</v>
      </c>
      <c r="Q425" t="n">
        <v>0</v>
      </c>
      <c r="R425" s="2" t="inlineStr"/>
    </row>
    <row r="426" ht="15" customHeight="1">
      <c r="A426" t="inlineStr">
        <is>
          <t>A 2571-2022</t>
        </is>
      </c>
      <c r="B426" s="1" t="n">
        <v>44580</v>
      </c>
      <c r="C426" s="1" t="n">
        <v>45513</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5250-2022</t>
        </is>
      </c>
      <c r="B427" s="1" t="n">
        <v>44594</v>
      </c>
      <c r="C427" s="1" t="n">
        <v>45513</v>
      </c>
      <c r="D427" t="inlineStr">
        <is>
          <t>JÄMTLANDS LÄN</t>
        </is>
      </c>
      <c r="E427" t="inlineStr">
        <is>
          <t>ÅRE</t>
        </is>
      </c>
      <c r="G427" t="n">
        <v>2.1</v>
      </c>
      <c r="H427" t="n">
        <v>0</v>
      </c>
      <c r="I427" t="n">
        <v>0</v>
      </c>
      <c r="J427" t="n">
        <v>0</v>
      </c>
      <c r="K427" t="n">
        <v>0</v>
      </c>
      <c r="L427" t="n">
        <v>0</v>
      </c>
      <c r="M427" t="n">
        <v>0</v>
      </c>
      <c r="N427" t="n">
        <v>0</v>
      </c>
      <c r="O427" t="n">
        <v>0</v>
      </c>
      <c r="P427" t="n">
        <v>0</v>
      </c>
      <c r="Q427" t="n">
        <v>0</v>
      </c>
      <c r="R427" s="2" t="inlineStr"/>
    </row>
    <row r="428" ht="15" customHeight="1">
      <c r="A428" t="inlineStr">
        <is>
          <t>A 5923-2022</t>
        </is>
      </c>
      <c r="B428" s="1" t="n">
        <v>44598</v>
      </c>
      <c r="C428" s="1" t="n">
        <v>45513</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11112-2022</t>
        </is>
      </c>
      <c r="B429" s="1" t="n">
        <v>44628</v>
      </c>
      <c r="C429" s="1" t="n">
        <v>45513</v>
      </c>
      <c r="D429" t="inlineStr">
        <is>
          <t>JÄMTLANDS LÄN</t>
        </is>
      </c>
      <c r="E429" t="inlineStr">
        <is>
          <t>ÅRE</t>
        </is>
      </c>
      <c r="G429" t="n">
        <v>6.6</v>
      </c>
      <c r="H429" t="n">
        <v>0</v>
      </c>
      <c r="I429" t="n">
        <v>0</v>
      </c>
      <c r="J429" t="n">
        <v>0</v>
      </c>
      <c r="K429" t="n">
        <v>0</v>
      </c>
      <c r="L429" t="n">
        <v>0</v>
      </c>
      <c r="M429" t="n">
        <v>0</v>
      </c>
      <c r="N429" t="n">
        <v>0</v>
      </c>
      <c r="O429" t="n">
        <v>0</v>
      </c>
      <c r="P429" t="n">
        <v>0</v>
      </c>
      <c r="Q429" t="n">
        <v>0</v>
      </c>
      <c r="R429" s="2" t="inlineStr"/>
    </row>
    <row r="430" ht="15" customHeight="1">
      <c r="A430" t="inlineStr">
        <is>
          <t>A 11500-2022</t>
        </is>
      </c>
      <c r="B430" s="1" t="n">
        <v>44631</v>
      </c>
      <c r="C430" s="1" t="n">
        <v>45513</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13383-2022</t>
        </is>
      </c>
      <c r="B431" s="1" t="n">
        <v>44637</v>
      </c>
      <c r="C431" s="1" t="n">
        <v>45513</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13221-2022</t>
        </is>
      </c>
      <c r="B432" s="1" t="n">
        <v>44644</v>
      </c>
      <c r="C432" s="1" t="n">
        <v>45513</v>
      </c>
      <c r="D432" t="inlineStr">
        <is>
          <t>JÄMTLANDS LÄN</t>
        </is>
      </c>
      <c r="E432" t="inlineStr">
        <is>
          <t>ÅRE</t>
        </is>
      </c>
      <c r="F432" t="inlineStr">
        <is>
          <t>Övriga Aktiebolag</t>
        </is>
      </c>
      <c r="G432" t="n">
        <v>13.7</v>
      </c>
      <c r="H432" t="n">
        <v>0</v>
      </c>
      <c r="I432" t="n">
        <v>0</v>
      </c>
      <c r="J432" t="n">
        <v>0</v>
      </c>
      <c r="K432" t="n">
        <v>0</v>
      </c>
      <c r="L432" t="n">
        <v>0</v>
      </c>
      <c r="M432" t="n">
        <v>0</v>
      </c>
      <c r="N432" t="n">
        <v>0</v>
      </c>
      <c r="O432" t="n">
        <v>0</v>
      </c>
      <c r="P432" t="n">
        <v>0</v>
      </c>
      <c r="Q432" t="n">
        <v>0</v>
      </c>
      <c r="R432" s="2" t="inlineStr"/>
    </row>
    <row r="433" ht="15" customHeight="1">
      <c r="A433" t="inlineStr">
        <is>
          <t>A 13324-2022</t>
        </is>
      </c>
      <c r="B433" s="1" t="n">
        <v>44645</v>
      </c>
      <c r="C433" s="1" t="n">
        <v>45513</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18443-2022</t>
        </is>
      </c>
      <c r="B434" s="1" t="n">
        <v>44686</v>
      </c>
      <c r="C434" s="1" t="n">
        <v>45513</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18849-2022</t>
        </is>
      </c>
      <c r="B435" s="1" t="n">
        <v>44690</v>
      </c>
      <c r="C435" s="1" t="n">
        <v>45513</v>
      </c>
      <c r="D435" t="inlineStr">
        <is>
          <t>JÄMTLANDS LÄN</t>
        </is>
      </c>
      <c r="E435" t="inlineStr">
        <is>
          <t>ÅRE</t>
        </is>
      </c>
      <c r="G435" t="n">
        <v>12.8</v>
      </c>
      <c r="H435" t="n">
        <v>0</v>
      </c>
      <c r="I435" t="n">
        <v>0</v>
      </c>
      <c r="J435" t="n">
        <v>0</v>
      </c>
      <c r="K435" t="n">
        <v>0</v>
      </c>
      <c r="L435" t="n">
        <v>0</v>
      </c>
      <c r="M435" t="n">
        <v>0</v>
      </c>
      <c r="N435" t="n">
        <v>0</v>
      </c>
      <c r="O435" t="n">
        <v>0</v>
      </c>
      <c r="P435" t="n">
        <v>0</v>
      </c>
      <c r="Q435" t="n">
        <v>0</v>
      </c>
      <c r="R435" s="2" t="inlineStr"/>
    </row>
    <row r="436" ht="15" customHeight="1">
      <c r="A436" t="inlineStr">
        <is>
          <t>A 20827-2022</t>
        </is>
      </c>
      <c r="B436" s="1" t="n">
        <v>44700</v>
      </c>
      <c r="C436" s="1" t="n">
        <v>45513</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20816-2022</t>
        </is>
      </c>
      <c r="B437" s="1" t="n">
        <v>44700</v>
      </c>
      <c r="C437" s="1" t="n">
        <v>45513</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21464-2022</t>
        </is>
      </c>
      <c r="B438" s="1" t="n">
        <v>44706</v>
      </c>
      <c r="C438" s="1" t="n">
        <v>45513</v>
      </c>
      <c r="D438" t="inlineStr">
        <is>
          <t>JÄMTLANDS LÄN</t>
        </is>
      </c>
      <c r="E438" t="inlineStr">
        <is>
          <t>ÅRE</t>
        </is>
      </c>
      <c r="G438" t="n">
        <v>10.9</v>
      </c>
      <c r="H438" t="n">
        <v>0</v>
      </c>
      <c r="I438" t="n">
        <v>0</v>
      </c>
      <c r="J438" t="n">
        <v>0</v>
      </c>
      <c r="K438" t="n">
        <v>0</v>
      </c>
      <c r="L438" t="n">
        <v>0</v>
      </c>
      <c r="M438" t="n">
        <v>0</v>
      </c>
      <c r="N438" t="n">
        <v>0</v>
      </c>
      <c r="O438" t="n">
        <v>0</v>
      </c>
      <c r="P438" t="n">
        <v>0</v>
      </c>
      <c r="Q438" t="n">
        <v>0</v>
      </c>
      <c r="R438" s="2" t="inlineStr"/>
    </row>
    <row r="439" ht="15" customHeight="1">
      <c r="A439" t="inlineStr">
        <is>
          <t>A 22473-2022</t>
        </is>
      </c>
      <c r="B439" s="1" t="n">
        <v>44713</v>
      </c>
      <c r="C439" s="1" t="n">
        <v>45513</v>
      </c>
      <c r="D439" t="inlineStr">
        <is>
          <t>JÄMTLANDS LÄN</t>
        </is>
      </c>
      <c r="E439" t="inlineStr">
        <is>
          <t>ÅRE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23117-2022</t>
        </is>
      </c>
      <c r="B440" s="1" t="n">
        <v>44719</v>
      </c>
      <c r="C440" s="1" t="n">
        <v>45513</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23118-2022</t>
        </is>
      </c>
      <c r="B441" s="1" t="n">
        <v>44719</v>
      </c>
      <c r="C441" s="1" t="n">
        <v>45513</v>
      </c>
      <c r="D441" t="inlineStr">
        <is>
          <t>JÄMTLANDS LÄN</t>
        </is>
      </c>
      <c r="E441" t="inlineStr">
        <is>
          <t>ÅRE</t>
        </is>
      </c>
      <c r="G441" t="n">
        <v>3.5</v>
      </c>
      <c r="H441" t="n">
        <v>0</v>
      </c>
      <c r="I441" t="n">
        <v>0</v>
      </c>
      <c r="J441" t="n">
        <v>0</v>
      </c>
      <c r="K441" t="n">
        <v>0</v>
      </c>
      <c r="L441" t="n">
        <v>0</v>
      </c>
      <c r="M441" t="n">
        <v>0</v>
      </c>
      <c r="N441" t="n">
        <v>0</v>
      </c>
      <c r="O441" t="n">
        <v>0</v>
      </c>
      <c r="P441" t="n">
        <v>0</v>
      </c>
      <c r="Q441" t="n">
        <v>0</v>
      </c>
      <c r="R441" s="2" t="inlineStr"/>
    </row>
    <row r="442" ht="15" customHeight="1">
      <c r="A442" t="inlineStr">
        <is>
          <t>A 24539-2022</t>
        </is>
      </c>
      <c r="B442" s="1" t="n">
        <v>44727</v>
      </c>
      <c r="C442" s="1" t="n">
        <v>45513</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25122-2022</t>
        </is>
      </c>
      <c r="B443" s="1" t="n">
        <v>44729</v>
      </c>
      <c r="C443" s="1" t="n">
        <v>45513</v>
      </c>
      <c r="D443" t="inlineStr">
        <is>
          <t>JÄMTLANDS LÄN</t>
        </is>
      </c>
      <c r="E443" t="inlineStr">
        <is>
          <t>ÅRE</t>
        </is>
      </c>
      <c r="G443" t="n">
        <v>0.3</v>
      </c>
      <c r="H443" t="n">
        <v>0</v>
      </c>
      <c r="I443" t="n">
        <v>0</v>
      </c>
      <c r="J443" t="n">
        <v>0</v>
      </c>
      <c r="K443" t="n">
        <v>0</v>
      </c>
      <c r="L443" t="n">
        <v>0</v>
      </c>
      <c r="M443" t="n">
        <v>0</v>
      </c>
      <c r="N443" t="n">
        <v>0</v>
      </c>
      <c r="O443" t="n">
        <v>0</v>
      </c>
      <c r="P443" t="n">
        <v>0</v>
      </c>
      <c r="Q443" t="n">
        <v>0</v>
      </c>
      <c r="R443" s="2" t="inlineStr"/>
    </row>
    <row r="444" ht="15" customHeight="1">
      <c r="A444" t="inlineStr">
        <is>
          <t>A 25248-2022</t>
        </is>
      </c>
      <c r="B444" s="1" t="n">
        <v>44729</v>
      </c>
      <c r="C444" s="1" t="n">
        <v>45513</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26533-2022</t>
        </is>
      </c>
      <c r="B445" s="1" t="n">
        <v>44739</v>
      </c>
      <c r="C445" s="1" t="n">
        <v>45513</v>
      </c>
      <c r="D445" t="inlineStr">
        <is>
          <t>JÄMTLANDS LÄN</t>
        </is>
      </c>
      <c r="E445" t="inlineStr">
        <is>
          <t>ÅRE</t>
        </is>
      </c>
      <c r="F445" t="inlineStr">
        <is>
          <t>Övriga Aktiebolag</t>
        </is>
      </c>
      <c r="G445" t="n">
        <v>3.8</v>
      </c>
      <c r="H445" t="n">
        <v>0</v>
      </c>
      <c r="I445" t="n">
        <v>0</v>
      </c>
      <c r="J445" t="n">
        <v>0</v>
      </c>
      <c r="K445" t="n">
        <v>0</v>
      </c>
      <c r="L445" t="n">
        <v>0</v>
      </c>
      <c r="M445" t="n">
        <v>0</v>
      </c>
      <c r="N445" t="n">
        <v>0</v>
      </c>
      <c r="O445" t="n">
        <v>0</v>
      </c>
      <c r="P445" t="n">
        <v>0</v>
      </c>
      <c r="Q445" t="n">
        <v>0</v>
      </c>
      <c r="R445" s="2" t="inlineStr"/>
    </row>
    <row r="446" ht="15" customHeight="1">
      <c r="A446" t="inlineStr">
        <is>
          <t>A 26546-2022</t>
        </is>
      </c>
      <c r="B446" s="1" t="n">
        <v>44739</v>
      </c>
      <c r="C446" s="1" t="n">
        <v>45513</v>
      </c>
      <c r="D446" t="inlineStr">
        <is>
          <t>JÄMTLANDS LÄN</t>
        </is>
      </c>
      <c r="E446" t="inlineStr">
        <is>
          <t>ÅRE</t>
        </is>
      </c>
      <c r="F446" t="inlineStr">
        <is>
          <t>Övriga Aktiebolag</t>
        </is>
      </c>
      <c r="G446" t="n">
        <v>7</v>
      </c>
      <c r="H446" t="n">
        <v>0</v>
      </c>
      <c r="I446" t="n">
        <v>0</v>
      </c>
      <c r="J446" t="n">
        <v>0</v>
      </c>
      <c r="K446" t="n">
        <v>0</v>
      </c>
      <c r="L446" t="n">
        <v>0</v>
      </c>
      <c r="M446" t="n">
        <v>0</v>
      </c>
      <c r="N446" t="n">
        <v>0</v>
      </c>
      <c r="O446" t="n">
        <v>0</v>
      </c>
      <c r="P446" t="n">
        <v>0</v>
      </c>
      <c r="Q446" t="n">
        <v>0</v>
      </c>
      <c r="R446" s="2" t="inlineStr"/>
    </row>
    <row r="447" ht="15" customHeight="1">
      <c r="A447" t="inlineStr">
        <is>
          <t>A 27805-2022</t>
        </is>
      </c>
      <c r="B447" s="1" t="n">
        <v>44743</v>
      </c>
      <c r="C447" s="1" t="n">
        <v>45513</v>
      </c>
      <c r="D447" t="inlineStr">
        <is>
          <t>JÄMTLANDS LÄN</t>
        </is>
      </c>
      <c r="E447" t="inlineStr">
        <is>
          <t>ÅRE</t>
        </is>
      </c>
      <c r="G447" t="n">
        <v>106.2</v>
      </c>
      <c r="H447" t="n">
        <v>0</v>
      </c>
      <c r="I447" t="n">
        <v>0</v>
      </c>
      <c r="J447" t="n">
        <v>0</v>
      </c>
      <c r="K447" t="n">
        <v>0</v>
      </c>
      <c r="L447" t="n">
        <v>0</v>
      </c>
      <c r="M447" t="n">
        <v>0</v>
      </c>
      <c r="N447" t="n">
        <v>0</v>
      </c>
      <c r="O447" t="n">
        <v>0</v>
      </c>
      <c r="P447" t="n">
        <v>0</v>
      </c>
      <c r="Q447" t="n">
        <v>0</v>
      </c>
      <c r="R447" s="2" t="inlineStr"/>
    </row>
    <row r="448" ht="15" customHeight="1">
      <c r="A448" t="inlineStr">
        <is>
          <t>A 29385-2022</t>
        </is>
      </c>
      <c r="B448" s="1" t="n">
        <v>44753</v>
      </c>
      <c r="C448" s="1" t="n">
        <v>45513</v>
      </c>
      <c r="D448" t="inlineStr">
        <is>
          <t>JÄMTLANDS LÄN</t>
        </is>
      </c>
      <c r="E448" t="inlineStr">
        <is>
          <t>ÅRE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29383-2022</t>
        </is>
      </c>
      <c r="B449" s="1" t="n">
        <v>44753</v>
      </c>
      <c r="C449" s="1" t="n">
        <v>45513</v>
      </c>
      <c r="D449" t="inlineStr">
        <is>
          <t>JÄMTLANDS LÄN</t>
        </is>
      </c>
      <c r="E449" t="inlineStr">
        <is>
          <t>ÅRE</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31776-2022</t>
        </is>
      </c>
      <c r="B450" s="1" t="n">
        <v>44776</v>
      </c>
      <c r="C450" s="1" t="n">
        <v>45513</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32212-2022</t>
        </is>
      </c>
      <c r="B451" s="1" t="n">
        <v>44781</v>
      </c>
      <c r="C451" s="1" t="n">
        <v>45513</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32210-2022</t>
        </is>
      </c>
      <c r="B452" s="1" t="n">
        <v>44781</v>
      </c>
      <c r="C452" s="1" t="n">
        <v>45513</v>
      </c>
      <c r="D452" t="inlineStr">
        <is>
          <t>JÄMTLANDS LÄN</t>
        </is>
      </c>
      <c r="E452" t="inlineStr">
        <is>
          <t>ÅRE</t>
        </is>
      </c>
      <c r="G452" t="n">
        <v>17.3</v>
      </c>
      <c r="H452" t="n">
        <v>0</v>
      </c>
      <c r="I452" t="n">
        <v>0</v>
      </c>
      <c r="J452" t="n">
        <v>0</v>
      </c>
      <c r="K452" t="n">
        <v>0</v>
      </c>
      <c r="L452" t="n">
        <v>0</v>
      </c>
      <c r="M452" t="n">
        <v>0</v>
      </c>
      <c r="N452" t="n">
        <v>0</v>
      </c>
      <c r="O452" t="n">
        <v>0</v>
      </c>
      <c r="P452" t="n">
        <v>0</v>
      </c>
      <c r="Q452" t="n">
        <v>0</v>
      </c>
      <c r="R452" s="2" t="inlineStr"/>
    </row>
    <row r="453" ht="15" customHeight="1">
      <c r="A453" t="inlineStr">
        <is>
          <t>A 32758-2022</t>
        </is>
      </c>
      <c r="B453" s="1" t="n">
        <v>44783</v>
      </c>
      <c r="C453" s="1" t="n">
        <v>45513</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33023-2022</t>
        </is>
      </c>
      <c r="B454" s="1" t="n">
        <v>44784</v>
      </c>
      <c r="C454" s="1" t="n">
        <v>45513</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33003-2022</t>
        </is>
      </c>
      <c r="B455" s="1" t="n">
        <v>44784</v>
      </c>
      <c r="C455" s="1" t="n">
        <v>45513</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33015-2022</t>
        </is>
      </c>
      <c r="B456" s="1" t="n">
        <v>44784</v>
      </c>
      <c r="C456" s="1" t="n">
        <v>45513</v>
      </c>
      <c r="D456" t="inlineStr">
        <is>
          <t>JÄMTLANDS LÄN</t>
        </is>
      </c>
      <c r="E456" t="inlineStr">
        <is>
          <t>ÅRE</t>
        </is>
      </c>
      <c r="G456" t="n">
        <v>5.1</v>
      </c>
      <c r="H456" t="n">
        <v>0</v>
      </c>
      <c r="I456" t="n">
        <v>0</v>
      </c>
      <c r="J456" t="n">
        <v>0</v>
      </c>
      <c r="K456" t="n">
        <v>0</v>
      </c>
      <c r="L456" t="n">
        <v>0</v>
      </c>
      <c r="M456" t="n">
        <v>0</v>
      </c>
      <c r="N456" t="n">
        <v>0</v>
      </c>
      <c r="O456" t="n">
        <v>0</v>
      </c>
      <c r="P456" t="n">
        <v>0</v>
      </c>
      <c r="Q456" t="n">
        <v>0</v>
      </c>
      <c r="R456" s="2" t="inlineStr"/>
    </row>
    <row r="457" ht="15" customHeight="1">
      <c r="A457" t="inlineStr">
        <is>
          <t>A 33479-2022</t>
        </is>
      </c>
      <c r="B457" s="1" t="n">
        <v>44788</v>
      </c>
      <c r="C457" s="1" t="n">
        <v>45513</v>
      </c>
      <c r="D457" t="inlineStr">
        <is>
          <t>JÄMTLANDS LÄN</t>
        </is>
      </c>
      <c r="E457" t="inlineStr">
        <is>
          <t>ÅRE</t>
        </is>
      </c>
      <c r="F457" t="inlineStr">
        <is>
          <t>Sveaskog</t>
        </is>
      </c>
      <c r="G457" t="n">
        <v>5.3</v>
      </c>
      <c r="H457" t="n">
        <v>0</v>
      </c>
      <c r="I457" t="n">
        <v>0</v>
      </c>
      <c r="J457" t="n">
        <v>0</v>
      </c>
      <c r="K457" t="n">
        <v>0</v>
      </c>
      <c r="L457" t="n">
        <v>0</v>
      </c>
      <c r="M457" t="n">
        <v>0</v>
      </c>
      <c r="N457" t="n">
        <v>0</v>
      </c>
      <c r="O457" t="n">
        <v>0</v>
      </c>
      <c r="P457" t="n">
        <v>0</v>
      </c>
      <c r="Q457" t="n">
        <v>0</v>
      </c>
      <c r="R457" s="2" t="inlineStr"/>
    </row>
    <row r="458" ht="15" customHeight="1">
      <c r="A458" t="inlineStr">
        <is>
          <t>A 33480-2022</t>
        </is>
      </c>
      <c r="B458" s="1" t="n">
        <v>44788</v>
      </c>
      <c r="C458" s="1" t="n">
        <v>45513</v>
      </c>
      <c r="D458" t="inlineStr">
        <is>
          <t>JÄMTLANDS LÄN</t>
        </is>
      </c>
      <c r="E458" t="inlineStr">
        <is>
          <t>ÅRE</t>
        </is>
      </c>
      <c r="F458" t="inlineStr">
        <is>
          <t>Sveaskog</t>
        </is>
      </c>
      <c r="G458" t="n">
        <v>4</v>
      </c>
      <c r="H458" t="n">
        <v>0</v>
      </c>
      <c r="I458" t="n">
        <v>0</v>
      </c>
      <c r="J458" t="n">
        <v>0</v>
      </c>
      <c r="K458" t="n">
        <v>0</v>
      </c>
      <c r="L458" t="n">
        <v>0</v>
      </c>
      <c r="M458" t="n">
        <v>0</v>
      </c>
      <c r="N458" t="n">
        <v>0</v>
      </c>
      <c r="O458" t="n">
        <v>0</v>
      </c>
      <c r="P458" t="n">
        <v>0</v>
      </c>
      <c r="Q458" t="n">
        <v>0</v>
      </c>
      <c r="R458" s="2" t="inlineStr"/>
    </row>
    <row r="459" ht="15" customHeight="1">
      <c r="A459" t="inlineStr">
        <is>
          <t>A 33625-2022</t>
        </is>
      </c>
      <c r="B459" s="1" t="n">
        <v>44789</v>
      </c>
      <c r="C459" s="1" t="n">
        <v>45513</v>
      </c>
      <c r="D459" t="inlineStr">
        <is>
          <t>JÄMTLANDS LÄN</t>
        </is>
      </c>
      <c r="E459" t="inlineStr">
        <is>
          <t>ÅRE</t>
        </is>
      </c>
      <c r="G459" t="n">
        <v>20.7</v>
      </c>
      <c r="H459" t="n">
        <v>0</v>
      </c>
      <c r="I459" t="n">
        <v>0</v>
      </c>
      <c r="J459" t="n">
        <v>0</v>
      </c>
      <c r="K459" t="n">
        <v>0</v>
      </c>
      <c r="L459" t="n">
        <v>0</v>
      </c>
      <c r="M459" t="n">
        <v>0</v>
      </c>
      <c r="N459" t="n">
        <v>0</v>
      </c>
      <c r="O459" t="n">
        <v>0</v>
      </c>
      <c r="P459" t="n">
        <v>0</v>
      </c>
      <c r="Q459" t="n">
        <v>0</v>
      </c>
      <c r="R459" s="2" t="inlineStr"/>
    </row>
    <row r="460" ht="15" customHeight="1">
      <c r="A460" t="inlineStr">
        <is>
          <t>A 33565-2022</t>
        </is>
      </c>
      <c r="B460" s="1" t="n">
        <v>44789</v>
      </c>
      <c r="C460" s="1" t="n">
        <v>45513</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34033-2022</t>
        </is>
      </c>
      <c r="B461" s="1" t="n">
        <v>44790</v>
      </c>
      <c r="C461" s="1" t="n">
        <v>45513</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34916-2022</t>
        </is>
      </c>
      <c r="B462" s="1" t="n">
        <v>44796</v>
      </c>
      <c r="C462" s="1" t="n">
        <v>45513</v>
      </c>
      <c r="D462" t="inlineStr">
        <is>
          <t>JÄMTLANDS LÄN</t>
        </is>
      </c>
      <c r="E462" t="inlineStr">
        <is>
          <t>ÅRE</t>
        </is>
      </c>
      <c r="G462" t="n">
        <v>3.5</v>
      </c>
      <c r="H462" t="n">
        <v>0</v>
      </c>
      <c r="I462" t="n">
        <v>0</v>
      </c>
      <c r="J462" t="n">
        <v>0</v>
      </c>
      <c r="K462" t="n">
        <v>0</v>
      </c>
      <c r="L462" t="n">
        <v>0</v>
      </c>
      <c r="M462" t="n">
        <v>0</v>
      </c>
      <c r="N462" t="n">
        <v>0</v>
      </c>
      <c r="O462" t="n">
        <v>0</v>
      </c>
      <c r="P462" t="n">
        <v>0</v>
      </c>
      <c r="Q462" t="n">
        <v>0</v>
      </c>
      <c r="R462" s="2" t="inlineStr"/>
    </row>
    <row r="463" ht="15" customHeight="1">
      <c r="A463" t="inlineStr">
        <is>
          <t>A 36219-2022</t>
        </is>
      </c>
      <c r="B463" s="1" t="n">
        <v>44803</v>
      </c>
      <c r="C463" s="1" t="n">
        <v>45513</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37645-2022</t>
        </is>
      </c>
      <c r="B464" s="1" t="n">
        <v>44810</v>
      </c>
      <c r="C464" s="1" t="n">
        <v>45513</v>
      </c>
      <c r="D464" t="inlineStr">
        <is>
          <t>JÄMTLANDS LÄN</t>
        </is>
      </c>
      <c r="E464" t="inlineStr">
        <is>
          <t>ÅRE</t>
        </is>
      </c>
      <c r="G464" t="n">
        <v>5.3</v>
      </c>
      <c r="H464" t="n">
        <v>0</v>
      </c>
      <c r="I464" t="n">
        <v>0</v>
      </c>
      <c r="J464" t="n">
        <v>0</v>
      </c>
      <c r="K464" t="n">
        <v>0</v>
      </c>
      <c r="L464" t="n">
        <v>0</v>
      </c>
      <c r="M464" t="n">
        <v>0</v>
      </c>
      <c r="N464" t="n">
        <v>0</v>
      </c>
      <c r="O464" t="n">
        <v>0</v>
      </c>
      <c r="P464" t="n">
        <v>0</v>
      </c>
      <c r="Q464" t="n">
        <v>0</v>
      </c>
      <c r="R464" s="2" t="inlineStr"/>
    </row>
    <row r="465" ht="15" customHeight="1">
      <c r="A465" t="inlineStr">
        <is>
          <t>A 38265-2022</t>
        </is>
      </c>
      <c r="B465" s="1" t="n">
        <v>44812</v>
      </c>
      <c r="C465" s="1" t="n">
        <v>45513</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40159-2022</t>
        </is>
      </c>
      <c r="B466" s="1" t="n">
        <v>44818</v>
      </c>
      <c r="C466" s="1" t="n">
        <v>45513</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40653-2022</t>
        </is>
      </c>
      <c r="B467" s="1" t="n">
        <v>44818</v>
      </c>
      <c r="C467" s="1" t="n">
        <v>45513</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39713-2022</t>
        </is>
      </c>
      <c r="B468" s="1" t="n">
        <v>44819</v>
      </c>
      <c r="C468" s="1" t="n">
        <v>45513</v>
      </c>
      <c r="D468" t="inlineStr">
        <is>
          <t>JÄMTLANDS LÄN</t>
        </is>
      </c>
      <c r="E468" t="inlineStr">
        <is>
          <t>ÅRE</t>
        </is>
      </c>
      <c r="G468" t="n">
        <v>10.4</v>
      </c>
      <c r="H468" t="n">
        <v>0</v>
      </c>
      <c r="I468" t="n">
        <v>0</v>
      </c>
      <c r="J468" t="n">
        <v>0</v>
      </c>
      <c r="K468" t="n">
        <v>0</v>
      </c>
      <c r="L468" t="n">
        <v>0</v>
      </c>
      <c r="M468" t="n">
        <v>0</v>
      </c>
      <c r="N468" t="n">
        <v>0</v>
      </c>
      <c r="O468" t="n">
        <v>0</v>
      </c>
      <c r="P468" t="n">
        <v>0</v>
      </c>
      <c r="Q468" t="n">
        <v>0</v>
      </c>
      <c r="R468" s="2" t="inlineStr"/>
    </row>
    <row r="469" ht="15" customHeight="1">
      <c r="A469" t="inlineStr">
        <is>
          <t>A 41015-2022</t>
        </is>
      </c>
      <c r="B469" s="1" t="n">
        <v>44820</v>
      </c>
      <c r="C469" s="1" t="n">
        <v>45513</v>
      </c>
      <c r="D469" t="inlineStr">
        <is>
          <t>JÄMTLANDS LÄN</t>
        </is>
      </c>
      <c r="E469" t="inlineStr">
        <is>
          <t>ÅRE</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41162-2022</t>
        </is>
      </c>
      <c r="B470" s="1" t="n">
        <v>44825</v>
      </c>
      <c r="C470" s="1" t="n">
        <v>45513</v>
      </c>
      <c r="D470" t="inlineStr">
        <is>
          <t>JÄMTLANDS LÄN</t>
        </is>
      </c>
      <c r="E470" t="inlineStr">
        <is>
          <t>ÅRE</t>
        </is>
      </c>
      <c r="G470" t="n">
        <v>11.3</v>
      </c>
      <c r="H470" t="n">
        <v>0</v>
      </c>
      <c r="I470" t="n">
        <v>0</v>
      </c>
      <c r="J470" t="n">
        <v>0</v>
      </c>
      <c r="K470" t="n">
        <v>0</v>
      </c>
      <c r="L470" t="n">
        <v>0</v>
      </c>
      <c r="M470" t="n">
        <v>0</v>
      </c>
      <c r="N470" t="n">
        <v>0</v>
      </c>
      <c r="O470" t="n">
        <v>0</v>
      </c>
      <c r="P470" t="n">
        <v>0</v>
      </c>
      <c r="Q470" t="n">
        <v>0</v>
      </c>
      <c r="R470" s="2" t="inlineStr"/>
    </row>
    <row r="471" ht="15" customHeight="1">
      <c r="A471" t="inlineStr">
        <is>
          <t>A 41655-2022</t>
        </is>
      </c>
      <c r="B471" s="1" t="n">
        <v>44827</v>
      </c>
      <c r="C471" s="1" t="n">
        <v>45513</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41654-2022</t>
        </is>
      </c>
      <c r="B472" s="1" t="n">
        <v>44827</v>
      </c>
      <c r="C472" s="1" t="n">
        <v>45513</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41657-2022</t>
        </is>
      </c>
      <c r="B473" s="1" t="n">
        <v>44827</v>
      </c>
      <c r="C473" s="1" t="n">
        <v>45513</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42136-2022</t>
        </is>
      </c>
      <c r="B474" s="1" t="n">
        <v>44830</v>
      </c>
      <c r="C474" s="1" t="n">
        <v>45513</v>
      </c>
      <c r="D474" t="inlineStr">
        <is>
          <t>JÄMTLANDS LÄN</t>
        </is>
      </c>
      <c r="E474" t="inlineStr">
        <is>
          <t>ÅRE</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43180-2022</t>
        </is>
      </c>
      <c r="B475" s="1" t="n">
        <v>44833</v>
      </c>
      <c r="C475" s="1" t="n">
        <v>45513</v>
      </c>
      <c r="D475" t="inlineStr">
        <is>
          <t>JÄMTLANDS LÄN</t>
        </is>
      </c>
      <c r="E475" t="inlineStr">
        <is>
          <t>ÅRE</t>
        </is>
      </c>
      <c r="G475" t="n">
        <v>17.9</v>
      </c>
      <c r="H475" t="n">
        <v>0</v>
      </c>
      <c r="I475" t="n">
        <v>0</v>
      </c>
      <c r="J475" t="n">
        <v>0</v>
      </c>
      <c r="K475" t="n">
        <v>0</v>
      </c>
      <c r="L475" t="n">
        <v>0</v>
      </c>
      <c r="M475" t="n">
        <v>0</v>
      </c>
      <c r="N475" t="n">
        <v>0</v>
      </c>
      <c r="O475" t="n">
        <v>0</v>
      </c>
      <c r="P475" t="n">
        <v>0</v>
      </c>
      <c r="Q475" t="n">
        <v>0</v>
      </c>
      <c r="R475" s="2" t="inlineStr"/>
    </row>
    <row r="476" ht="15" customHeight="1">
      <c r="A476" t="inlineStr">
        <is>
          <t>A 43324-2022</t>
        </is>
      </c>
      <c r="B476" s="1" t="n">
        <v>44834</v>
      </c>
      <c r="C476" s="1" t="n">
        <v>45513</v>
      </c>
      <c r="D476" t="inlineStr">
        <is>
          <t>JÄMTLANDS LÄN</t>
        </is>
      </c>
      <c r="E476" t="inlineStr">
        <is>
          <t>ÅRE</t>
        </is>
      </c>
      <c r="F476" t="inlineStr">
        <is>
          <t>Bergvik skog öst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43583-2022</t>
        </is>
      </c>
      <c r="B477" s="1" t="n">
        <v>44834</v>
      </c>
      <c r="C477" s="1" t="n">
        <v>45513</v>
      </c>
      <c r="D477" t="inlineStr">
        <is>
          <t>JÄMTLANDS LÄN</t>
        </is>
      </c>
      <c r="E477" t="inlineStr">
        <is>
          <t>ÅRE</t>
        </is>
      </c>
      <c r="G477" t="n">
        <v>6.7</v>
      </c>
      <c r="H477" t="n">
        <v>0</v>
      </c>
      <c r="I477" t="n">
        <v>0</v>
      </c>
      <c r="J477" t="n">
        <v>0</v>
      </c>
      <c r="K477" t="n">
        <v>0</v>
      </c>
      <c r="L477" t="n">
        <v>0</v>
      </c>
      <c r="M477" t="n">
        <v>0</v>
      </c>
      <c r="N477" t="n">
        <v>0</v>
      </c>
      <c r="O477" t="n">
        <v>0</v>
      </c>
      <c r="P477" t="n">
        <v>0</v>
      </c>
      <c r="Q477" t="n">
        <v>0</v>
      </c>
      <c r="R477" s="2" t="inlineStr"/>
    </row>
    <row r="478" ht="15" customHeight="1">
      <c r="A478" t="inlineStr">
        <is>
          <t>A 44502-2022</t>
        </is>
      </c>
      <c r="B478" s="1" t="n">
        <v>44840</v>
      </c>
      <c r="C478" s="1" t="n">
        <v>45513</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45461-2022</t>
        </is>
      </c>
      <c r="B479" s="1" t="n">
        <v>44841</v>
      </c>
      <c r="C479" s="1" t="n">
        <v>45513</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45660-2022</t>
        </is>
      </c>
      <c r="B480" s="1" t="n">
        <v>44845</v>
      </c>
      <c r="C480" s="1" t="n">
        <v>45513</v>
      </c>
      <c r="D480" t="inlineStr">
        <is>
          <t>JÄMTLANDS LÄN</t>
        </is>
      </c>
      <c r="E480" t="inlineStr">
        <is>
          <t>ÅRE</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46491-2022</t>
        </is>
      </c>
      <c r="B481" s="1" t="n">
        <v>44848</v>
      </c>
      <c r="C481" s="1" t="n">
        <v>45513</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46497-2022</t>
        </is>
      </c>
      <c r="B482" s="1" t="n">
        <v>44848</v>
      </c>
      <c r="C482" s="1" t="n">
        <v>45513</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46488-2022</t>
        </is>
      </c>
      <c r="B483" s="1" t="n">
        <v>44848</v>
      </c>
      <c r="C483" s="1" t="n">
        <v>45513</v>
      </c>
      <c r="D483" t="inlineStr">
        <is>
          <t>JÄMTLANDS LÄN</t>
        </is>
      </c>
      <c r="E483" t="inlineStr">
        <is>
          <t>ÅRE</t>
        </is>
      </c>
      <c r="G483" t="n">
        <v>2</v>
      </c>
      <c r="H483" t="n">
        <v>0</v>
      </c>
      <c r="I483" t="n">
        <v>0</v>
      </c>
      <c r="J483" t="n">
        <v>0</v>
      </c>
      <c r="K483" t="n">
        <v>0</v>
      </c>
      <c r="L483" t="n">
        <v>0</v>
      </c>
      <c r="M483" t="n">
        <v>0</v>
      </c>
      <c r="N483" t="n">
        <v>0</v>
      </c>
      <c r="O483" t="n">
        <v>0</v>
      </c>
      <c r="P483" t="n">
        <v>0</v>
      </c>
      <c r="Q483" t="n">
        <v>0</v>
      </c>
      <c r="R483" s="2" t="inlineStr"/>
    </row>
    <row r="484" ht="15" customHeight="1">
      <c r="A484" t="inlineStr">
        <is>
          <t>A 46494-2022</t>
        </is>
      </c>
      <c r="B484" s="1" t="n">
        <v>44848</v>
      </c>
      <c r="C484" s="1" t="n">
        <v>45513</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46744-2022</t>
        </is>
      </c>
      <c r="B485" s="1" t="n">
        <v>44851</v>
      </c>
      <c r="C485" s="1" t="n">
        <v>45513</v>
      </c>
      <c r="D485" t="inlineStr">
        <is>
          <t>JÄMTLANDS LÄN</t>
        </is>
      </c>
      <c r="E485" t="inlineStr">
        <is>
          <t>ÅRE</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47052-2022</t>
        </is>
      </c>
      <c r="B486" s="1" t="n">
        <v>44851</v>
      </c>
      <c r="C486" s="1" t="n">
        <v>45513</v>
      </c>
      <c r="D486" t="inlineStr">
        <is>
          <t>JÄMTLANDS LÄN</t>
        </is>
      </c>
      <c r="E486" t="inlineStr">
        <is>
          <t>ÅRE</t>
        </is>
      </c>
      <c r="G486" t="n">
        <v>90.8</v>
      </c>
      <c r="H486" t="n">
        <v>0</v>
      </c>
      <c r="I486" t="n">
        <v>0</v>
      </c>
      <c r="J486" t="n">
        <v>0</v>
      </c>
      <c r="K486" t="n">
        <v>0</v>
      </c>
      <c r="L486" t="n">
        <v>0</v>
      </c>
      <c r="M486" t="n">
        <v>0</v>
      </c>
      <c r="N486" t="n">
        <v>0</v>
      </c>
      <c r="O486" t="n">
        <v>0</v>
      </c>
      <c r="P486" t="n">
        <v>0</v>
      </c>
      <c r="Q486" t="n">
        <v>0</v>
      </c>
      <c r="R486" s="2" t="inlineStr"/>
    </row>
    <row r="487" ht="15" customHeight="1">
      <c r="A487" t="inlineStr">
        <is>
          <t>A 47664-2022</t>
        </is>
      </c>
      <c r="B487" s="1" t="n">
        <v>44854</v>
      </c>
      <c r="C487" s="1" t="n">
        <v>45513</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47873-2022</t>
        </is>
      </c>
      <c r="B488" s="1" t="n">
        <v>44855</v>
      </c>
      <c r="C488" s="1" t="n">
        <v>45513</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48898-2022</t>
        </is>
      </c>
      <c r="B489" s="1" t="n">
        <v>44860</v>
      </c>
      <c r="C489" s="1" t="n">
        <v>45513</v>
      </c>
      <c r="D489" t="inlineStr">
        <is>
          <t>JÄMTLANDS LÄN</t>
        </is>
      </c>
      <c r="E489" t="inlineStr">
        <is>
          <t>ÅRE</t>
        </is>
      </c>
      <c r="F489" t="inlineStr">
        <is>
          <t>Övriga Aktiebolag</t>
        </is>
      </c>
      <c r="G489" t="n">
        <v>4.6</v>
      </c>
      <c r="H489" t="n">
        <v>0</v>
      </c>
      <c r="I489" t="n">
        <v>0</v>
      </c>
      <c r="J489" t="n">
        <v>0</v>
      </c>
      <c r="K489" t="n">
        <v>0</v>
      </c>
      <c r="L489" t="n">
        <v>0</v>
      </c>
      <c r="M489" t="n">
        <v>0</v>
      </c>
      <c r="N489" t="n">
        <v>0</v>
      </c>
      <c r="O489" t="n">
        <v>0</v>
      </c>
      <c r="P489" t="n">
        <v>0</v>
      </c>
      <c r="Q489" t="n">
        <v>0</v>
      </c>
      <c r="R489" s="2" t="inlineStr"/>
    </row>
    <row r="490" ht="15" customHeight="1">
      <c r="A490" t="inlineStr">
        <is>
          <t>A 49818-2022</t>
        </is>
      </c>
      <c r="B490" s="1" t="n">
        <v>44859</v>
      </c>
      <c r="C490" s="1" t="n">
        <v>45513</v>
      </c>
      <c r="D490" t="inlineStr">
        <is>
          <t>JÄMTLANDS LÄN</t>
        </is>
      </c>
      <c r="E490" t="inlineStr">
        <is>
          <t>ÅRE</t>
        </is>
      </c>
      <c r="G490" t="n">
        <v>63</v>
      </c>
      <c r="H490" t="n">
        <v>0</v>
      </c>
      <c r="I490" t="n">
        <v>0</v>
      </c>
      <c r="J490" t="n">
        <v>0</v>
      </c>
      <c r="K490" t="n">
        <v>0</v>
      </c>
      <c r="L490" t="n">
        <v>0</v>
      </c>
      <c r="M490" t="n">
        <v>0</v>
      </c>
      <c r="N490" t="n">
        <v>0</v>
      </c>
      <c r="O490" t="n">
        <v>0</v>
      </c>
      <c r="P490" t="n">
        <v>0</v>
      </c>
      <c r="Q490" t="n">
        <v>0</v>
      </c>
      <c r="R490" s="2" t="inlineStr"/>
    </row>
    <row r="491" ht="15" customHeight="1">
      <c r="A491" t="inlineStr">
        <is>
          <t>A 49610-2022</t>
        </is>
      </c>
      <c r="B491" s="1" t="n">
        <v>44859</v>
      </c>
      <c r="C491" s="1" t="n">
        <v>45513</v>
      </c>
      <c r="D491" t="inlineStr">
        <is>
          <t>JÄMTLANDS LÄN</t>
        </is>
      </c>
      <c r="E491" t="inlineStr">
        <is>
          <t>ÅRE</t>
        </is>
      </c>
      <c r="G491" t="n">
        <v>26.2</v>
      </c>
      <c r="H491" t="n">
        <v>0</v>
      </c>
      <c r="I491" t="n">
        <v>0</v>
      </c>
      <c r="J491" t="n">
        <v>0</v>
      </c>
      <c r="K491" t="n">
        <v>0</v>
      </c>
      <c r="L491" t="n">
        <v>0</v>
      </c>
      <c r="M491" t="n">
        <v>0</v>
      </c>
      <c r="N491" t="n">
        <v>0</v>
      </c>
      <c r="O491" t="n">
        <v>0</v>
      </c>
      <c r="P491" t="n">
        <v>0</v>
      </c>
      <c r="Q491" t="n">
        <v>0</v>
      </c>
      <c r="R491" s="2" t="inlineStr"/>
    </row>
    <row r="492" ht="15" customHeight="1">
      <c r="A492" t="inlineStr">
        <is>
          <t>A 50307-2022</t>
        </is>
      </c>
      <c r="B492" s="1" t="n">
        <v>44865</v>
      </c>
      <c r="C492" s="1" t="n">
        <v>45513</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52313-2022</t>
        </is>
      </c>
      <c r="B493" s="1" t="n">
        <v>44873</v>
      </c>
      <c r="C493" s="1" t="n">
        <v>45513</v>
      </c>
      <c r="D493" t="inlineStr">
        <is>
          <t>JÄMTLANDS LÄN</t>
        </is>
      </c>
      <c r="E493" t="inlineStr">
        <is>
          <t>ÅRE</t>
        </is>
      </c>
      <c r="G493" t="n">
        <v>3.4</v>
      </c>
      <c r="H493" t="n">
        <v>0</v>
      </c>
      <c r="I493" t="n">
        <v>0</v>
      </c>
      <c r="J493" t="n">
        <v>0</v>
      </c>
      <c r="K493" t="n">
        <v>0</v>
      </c>
      <c r="L493" t="n">
        <v>0</v>
      </c>
      <c r="M493" t="n">
        <v>0</v>
      </c>
      <c r="N493" t="n">
        <v>0</v>
      </c>
      <c r="O493" t="n">
        <v>0</v>
      </c>
      <c r="P493" t="n">
        <v>0</v>
      </c>
      <c r="Q493" t="n">
        <v>0</v>
      </c>
      <c r="R493" s="2" t="inlineStr"/>
    </row>
    <row r="494" ht="15" customHeight="1">
      <c r="A494" t="inlineStr">
        <is>
          <t>A 52470-2022</t>
        </is>
      </c>
      <c r="B494" s="1" t="n">
        <v>44874</v>
      </c>
      <c r="C494" s="1" t="n">
        <v>45513</v>
      </c>
      <c r="D494" t="inlineStr">
        <is>
          <t>JÄMTLANDS LÄN</t>
        </is>
      </c>
      <c r="E494" t="inlineStr">
        <is>
          <t>ÅRE</t>
        </is>
      </c>
      <c r="G494" t="n">
        <v>1.7</v>
      </c>
      <c r="H494" t="n">
        <v>0</v>
      </c>
      <c r="I494" t="n">
        <v>0</v>
      </c>
      <c r="J494" t="n">
        <v>0</v>
      </c>
      <c r="K494" t="n">
        <v>0</v>
      </c>
      <c r="L494" t="n">
        <v>0</v>
      </c>
      <c r="M494" t="n">
        <v>0</v>
      </c>
      <c r="N494" t="n">
        <v>0</v>
      </c>
      <c r="O494" t="n">
        <v>0</v>
      </c>
      <c r="P494" t="n">
        <v>0</v>
      </c>
      <c r="Q494" t="n">
        <v>0</v>
      </c>
      <c r="R494" s="2" t="inlineStr"/>
    </row>
    <row r="495" ht="15" customHeight="1">
      <c r="A495" t="inlineStr">
        <is>
          <t>A 52485-2022</t>
        </is>
      </c>
      <c r="B495" s="1" t="n">
        <v>44874</v>
      </c>
      <c r="C495" s="1" t="n">
        <v>45513</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52707-2022</t>
        </is>
      </c>
      <c r="B496" s="1" t="n">
        <v>44874</v>
      </c>
      <c r="C496" s="1" t="n">
        <v>45513</v>
      </c>
      <c r="D496" t="inlineStr">
        <is>
          <t>JÄMTLANDS LÄN</t>
        </is>
      </c>
      <c r="E496" t="inlineStr">
        <is>
          <t>ÅRE</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54615-2022</t>
        </is>
      </c>
      <c r="B497" s="1" t="n">
        <v>44883</v>
      </c>
      <c r="C497" s="1" t="n">
        <v>45513</v>
      </c>
      <c r="D497" t="inlineStr">
        <is>
          <t>JÄMTLANDS LÄN</t>
        </is>
      </c>
      <c r="E497" t="inlineStr">
        <is>
          <t>ÅRE</t>
        </is>
      </c>
      <c r="F497" t="inlineStr">
        <is>
          <t>Övriga Aktiebolag</t>
        </is>
      </c>
      <c r="G497" t="n">
        <v>5.1</v>
      </c>
      <c r="H497" t="n">
        <v>0</v>
      </c>
      <c r="I497" t="n">
        <v>0</v>
      </c>
      <c r="J497" t="n">
        <v>0</v>
      </c>
      <c r="K497" t="n">
        <v>0</v>
      </c>
      <c r="L497" t="n">
        <v>0</v>
      </c>
      <c r="M497" t="n">
        <v>0</v>
      </c>
      <c r="N497" t="n">
        <v>0</v>
      </c>
      <c r="O497" t="n">
        <v>0</v>
      </c>
      <c r="P497" t="n">
        <v>0</v>
      </c>
      <c r="Q497" t="n">
        <v>0</v>
      </c>
      <c r="R497" s="2" t="inlineStr"/>
    </row>
    <row r="498" ht="15" customHeight="1">
      <c r="A498" t="inlineStr">
        <is>
          <t>A 54611-2022</t>
        </is>
      </c>
      <c r="B498" s="1" t="n">
        <v>44883</v>
      </c>
      <c r="C498" s="1" t="n">
        <v>45513</v>
      </c>
      <c r="D498" t="inlineStr">
        <is>
          <t>JÄMTLANDS LÄN</t>
        </is>
      </c>
      <c r="E498" t="inlineStr">
        <is>
          <t>ÅRE</t>
        </is>
      </c>
      <c r="F498" t="inlineStr">
        <is>
          <t>Övriga Aktiebolag</t>
        </is>
      </c>
      <c r="G498" t="n">
        <v>11.7</v>
      </c>
      <c r="H498" t="n">
        <v>0</v>
      </c>
      <c r="I498" t="n">
        <v>0</v>
      </c>
      <c r="J498" t="n">
        <v>0</v>
      </c>
      <c r="K498" t="n">
        <v>0</v>
      </c>
      <c r="L498" t="n">
        <v>0</v>
      </c>
      <c r="M498" t="n">
        <v>0</v>
      </c>
      <c r="N498" t="n">
        <v>0</v>
      </c>
      <c r="O498" t="n">
        <v>0</v>
      </c>
      <c r="P498" t="n">
        <v>0</v>
      </c>
      <c r="Q498" t="n">
        <v>0</v>
      </c>
      <c r="R498" s="2" t="inlineStr"/>
    </row>
    <row r="499" ht="15" customHeight="1">
      <c r="A499" t="inlineStr">
        <is>
          <t>A 54904-2022</t>
        </is>
      </c>
      <c r="B499" s="1" t="n">
        <v>44886</v>
      </c>
      <c r="C499" s="1" t="n">
        <v>45513</v>
      </c>
      <c r="D499" t="inlineStr">
        <is>
          <t>JÄMTLANDS LÄN</t>
        </is>
      </c>
      <c r="E499" t="inlineStr">
        <is>
          <t>ÅRE</t>
        </is>
      </c>
      <c r="F499" t="inlineStr">
        <is>
          <t>Övriga Aktiebolag</t>
        </is>
      </c>
      <c r="G499" t="n">
        <v>12.2</v>
      </c>
      <c r="H499" t="n">
        <v>0</v>
      </c>
      <c r="I499" t="n">
        <v>0</v>
      </c>
      <c r="J499" t="n">
        <v>0</v>
      </c>
      <c r="K499" t="n">
        <v>0</v>
      </c>
      <c r="L499" t="n">
        <v>0</v>
      </c>
      <c r="M499" t="n">
        <v>0</v>
      </c>
      <c r="N499" t="n">
        <v>0</v>
      </c>
      <c r="O499" t="n">
        <v>0</v>
      </c>
      <c r="P499" t="n">
        <v>0</v>
      </c>
      <c r="Q499" t="n">
        <v>0</v>
      </c>
      <c r="R499" s="2" t="inlineStr"/>
    </row>
    <row r="500" ht="15" customHeight="1">
      <c r="A500" t="inlineStr">
        <is>
          <t>A 55230-2022</t>
        </is>
      </c>
      <c r="B500" s="1" t="n">
        <v>44887</v>
      </c>
      <c r="C500" s="1" t="n">
        <v>45513</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55235-2022</t>
        </is>
      </c>
      <c r="B501" s="1" t="n">
        <v>44887</v>
      </c>
      <c r="C501" s="1" t="n">
        <v>45513</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55229-2022</t>
        </is>
      </c>
      <c r="B502" s="1" t="n">
        <v>44887</v>
      </c>
      <c r="C502" s="1" t="n">
        <v>45513</v>
      </c>
      <c r="D502" t="inlineStr">
        <is>
          <t>JÄMTLANDS LÄN</t>
        </is>
      </c>
      <c r="E502" t="inlineStr">
        <is>
          <t>ÅRE</t>
        </is>
      </c>
      <c r="G502" t="n">
        <v>4.6</v>
      </c>
      <c r="H502" t="n">
        <v>0</v>
      </c>
      <c r="I502" t="n">
        <v>0</v>
      </c>
      <c r="J502" t="n">
        <v>0</v>
      </c>
      <c r="K502" t="n">
        <v>0</v>
      </c>
      <c r="L502" t="n">
        <v>0</v>
      </c>
      <c r="M502" t="n">
        <v>0</v>
      </c>
      <c r="N502" t="n">
        <v>0</v>
      </c>
      <c r="O502" t="n">
        <v>0</v>
      </c>
      <c r="P502" t="n">
        <v>0</v>
      </c>
      <c r="Q502" t="n">
        <v>0</v>
      </c>
      <c r="R502" s="2" t="inlineStr"/>
    </row>
    <row r="503" ht="15" customHeight="1">
      <c r="A503" t="inlineStr">
        <is>
          <t>A 55234-2022</t>
        </is>
      </c>
      <c r="B503" s="1" t="n">
        <v>44887</v>
      </c>
      <c r="C503" s="1" t="n">
        <v>45513</v>
      </c>
      <c r="D503" t="inlineStr">
        <is>
          <t>JÄMTLANDS LÄN</t>
        </is>
      </c>
      <c r="E503" t="inlineStr">
        <is>
          <t>ÅRE</t>
        </is>
      </c>
      <c r="G503" t="n">
        <v>1.6</v>
      </c>
      <c r="H503" t="n">
        <v>0</v>
      </c>
      <c r="I503" t="n">
        <v>0</v>
      </c>
      <c r="J503" t="n">
        <v>0</v>
      </c>
      <c r="K503" t="n">
        <v>0</v>
      </c>
      <c r="L503" t="n">
        <v>0</v>
      </c>
      <c r="M503" t="n">
        <v>0</v>
      </c>
      <c r="N503" t="n">
        <v>0</v>
      </c>
      <c r="O503" t="n">
        <v>0</v>
      </c>
      <c r="P503" t="n">
        <v>0</v>
      </c>
      <c r="Q503" t="n">
        <v>0</v>
      </c>
      <c r="R503" s="2" t="inlineStr"/>
    </row>
    <row r="504" ht="15" customHeight="1">
      <c r="A504" t="inlineStr">
        <is>
          <t>A 55233-2022</t>
        </is>
      </c>
      <c r="B504" s="1" t="n">
        <v>44887</v>
      </c>
      <c r="C504" s="1" t="n">
        <v>45513</v>
      </c>
      <c r="D504" t="inlineStr">
        <is>
          <t>JÄMTLANDS LÄN</t>
        </is>
      </c>
      <c r="E504" t="inlineStr">
        <is>
          <t>ÅRE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55237-2022</t>
        </is>
      </c>
      <c r="B505" s="1" t="n">
        <v>44887</v>
      </c>
      <c r="C505" s="1" t="n">
        <v>45513</v>
      </c>
      <c r="D505" t="inlineStr">
        <is>
          <t>JÄMTLANDS LÄN</t>
        </is>
      </c>
      <c r="E505" t="inlineStr">
        <is>
          <t>ÅRE</t>
        </is>
      </c>
      <c r="G505" t="n">
        <v>1.8</v>
      </c>
      <c r="H505" t="n">
        <v>0</v>
      </c>
      <c r="I505" t="n">
        <v>0</v>
      </c>
      <c r="J505" t="n">
        <v>0</v>
      </c>
      <c r="K505" t="n">
        <v>0</v>
      </c>
      <c r="L505" t="n">
        <v>0</v>
      </c>
      <c r="M505" t="n">
        <v>0</v>
      </c>
      <c r="N505" t="n">
        <v>0</v>
      </c>
      <c r="O505" t="n">
        <v>0</v>
      </c>
      <c r="P505" t="n">
        <v>0</v>
      </c>
      <c r="Q505" t="n">
        <v>0</v>
      </c>
      <c r="R505" s="2" t="inlineStr"/>
    </row>
    <row r="506" ht="15" customHeight="1">
      <c r="A506" t="inlineStr">
        <is>
          <t>A 55232-2022</t>
        </is>
      </c>
      <c r="B506" s="1" t="n">
        <v>44887</v>
      </c>
      <c r="C506" s="1" t="n">
        <v>45513</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55236-2022</t>
        </is>
      </c>
      <c r="B507" s="1" t="n">
        <v>44887</v>
      </c>
      <c r="C507" s="1" t="n">
        <v>45513</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56182-2022</t>
        </is>
      </c>
      <c r="B508" s="1" t="n">
        <v>44889</v>
      </c>
      <c r="C508" s="1" t="n">
        <v>45513</v>
      </c>
      <c r="D508" t="inlineStr">
        <is>
          <t>JÄMTLANDS LÄN</t>
        </is>
      </c>
      <c r="E508" t="inlineStr">
        <is>
          <t>ÅRE</t>
        </is>
      </c>
      <c r="G508" t="n">
        <v>42.3</v>
      </c>
      <c r="H508" t="n">
        <v>0</v>
      </c>
      <c r="I508" t="n">
        <v>0</v>
      </c>
      <c r="J508" t="n">
        <v>0</v>
      </c>
      <c r="K508" t="n">
        <v>0</v>
      </c>
      <c r="L508" t="n">
        <v>0</v>
      </c>
      <c r="M508" t="n">
        <v>0</v>
      </c>
      <c r="N508" t="n">
        <v>0</v>
      </c>
      <c r="O508" t="n">
        <v>0</v>
      </c>
      <c r="P508" t="n">
        <v>0</v>
      </c>
      <c r="Q508" t="n">
        <v>0</v>
      </c>
      <c r="R508" s="2" t="inlineStr"/>
    </row>
    <row r="509" ht="15" customHeight="1">
      <c r="A509" t="inlineStr">
        <is>
          <t>A 55944-2022</t>
        </is>
      </c>
      <c r="B509" s="1" t="n">
        <v>44889</v>
      </c>
      <c r="C509" s="1" t="n">
        <v>45513</v>
      </c>
      <c r="D509" t="inlineStr">
        <is>
          <t>JÄMTLANDS LÄN</t>
        </is>
      </c>
      <c r="E509" t="inlineStr">
        <is>
          <t>ÅRE</t>
        </is>
      </c>
      <c r="G509" t="n">
        <v>11.1</v>
      </c>
      <c r="H509" t="n">
        <v>0</v>
      </c>
      <c r="I509" t="n">
        <v>0</v>
      </c>
      <c r="J509" t="n">
        <v>0</v>
      </c>
      <c r="K509" t="n">
        <v>0</v>
      </c>
      <c r="L509" t="n">
        <v>0</v>
      </c>
      <c r="M509" t="n">
        <v>0</v>
      </c>
      <c r="N509" t="n">
        <v>0</v>
      </c>
      <c r="O509" t="n">
        <v>0</v>
      </c>
      <c r="P509" t="n">
        <v>0</v>
      </c>
      <c r="Q509" t="n">
        <v>0</v>
      </c>
      <c r="R509" s="2" t="inlineStr"/>
    </row>
    <row r="510" ht="15" customHeight="1">
      <c r="A510" t="inlineStr">
        <is>
          <t>A 56254-2022</t>
        </is>
      </c>
      <c r="B510" s="1" t="n">
        <v>44890</v>
      </c>
      <c r="C510" s="1" t="n">
        <v>45513</v>
      </c>
      <c r="D510" t="inlineStr">
        <is>
          <t>JÄMTLANDS LÄN</t>
        </is>
      </c>
      <c r="E510" t="inlineStr">
        <is>
          <t>ÅRE</t>
        </is>
      </c>
      <c r="F510" t="inlineStr">
        <is>
          <t>Övriga Aktiebolag</t>
        </is>
      </c>
      <c r="G510" t="n">
        <v>7.7</v>
      </c>
      <c r="H510" t="n">
        <v>0</v>
      </c>
      <c r="I510" t="n">
        <v>0</v>
      </c>
      <c r="J510" t="n">
        <v>0</v>
      </c>
      <c r="K510" t="n">
        <v>0</v>
      </c>
      <c r="L510" t="n">
        <v>0</v>
      </c>
      <c r="M510" t="n">
        <v>0</v>
      </c>
      <c r="N510" t="n">
        <v>0</v>
      </c>
      <c r="O510" t="n">
        <v>0</v>
      </c>
      <c r="P510" t="n">
        <v>0</v>
      </c>
      <c r="Q510" t="n">
        <v>0</v>
      </c>
      <c r="R510" s="2" t="inlineStr"/>
    </row>
    <row r="511" ht="15" customHeight="1">
      <c r="A511" t="inlineStr">
        <is>
          <t>A 56659-2022</t>
        </is>
      </c>
      <c r="B511" s="1" t="n">
        <v>44893</v>
      </c>
      <c r="C511" s="1" t="n">
        <v>45513</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56508-2022</t>
        </is>
      </c>
      <c r="B512" s="1" t="n">
        <v>44893</v>
      </c>
      <c r="C512" s="1" t="n">
        <v>45513</v>
      </c>
      <c r="D512" t="inlineStr">
        <is>
          <t>JÄMTLANDS LÄN</t>
        </is>
      </c>
      <c r="E512" t="inlineStr">
        <is>
          <t>ÅRE</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56576-2022</t>
        </is>
      </c>
      <c r="B513" s="1" t="n">
        <v>44893</v>
      </c>
      <c r="C513" s="1" t="n">
        <v>45513</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56556-2022</t>
        </is>
      </c>
      <c r="B514" s="1" t="n">
        <v>44893</v>
      </c>
      <c r="C514" s="1" t="n">
        <v>45513</v>
      </c>
      <c r="D514" t="inlineStr">
        <is>
          <t>JÄMTLANDS LÄN</t>
        </is>
      </c>
      <c r="E514" t="inlineStr">
        <is>
          <t>ÅRE</t>
        </is>
      </c>
      <c r="F514" t="inlineStr">
        <is>
          <t>Övriga Aktiebolag</t>
        </is>
      </c>
      <c r="G514" t="n">
        <v>4.9</v>
      </c>
      <c r="H514" t="n">
        <v>0</v>
      </c>
      <c r="I514" t="n">
        <v>0</v>
      </c>
      <c r="J514" t="n">
        <v>0</v>
      </c>
      <c r="K514" t="n">
        <v>0</v>
      </c>
      <c r="L514" t="n">
        <v>0</v>
      </c>
      <c r="M514" t="n">
        <v>0</v>
      </c>
      <c r="N514" t="n">
        <v>0</v>
      </c>
      <c r="O514" t="n">
        <v>0</v>
      </c>
      <c r="P514" t="n">
        <v>0</v>
      </c>
      <c r="Q514" t="n">
        <v>0</v>
      </c>
      <c r="R514" s="2" t="inlineStr"/>
    </row>
    <row r="515" ht="15" customHeight="1">
      <c r="A515" t="inlineStr">
        <is>
          <t>A 56650-2022</t>
        </is>
      </c>
      <c r="B515" s="1" t="n">
        <v>44893</v>
      </c>
      <c r="C515" s="1" t="n">
        <v>45513</v>
      </c>
      <c r="D515" t="inlineStr">
        <is>
          <t>JÄMTLANDS LÄN</t>
        </is>
      </c>
      <c r="E515" t="inlineStr">
        <is>
          <t>ÅRE</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56581-2022</t>
        </is>
      </c>
      <c r="B516" s="1" t="n">
        <v>44893</v>
      </c>
      <c r="C516" s="1" t="n">
        <v>45513</v>
      </c>
      <c r="D516" t="inlineStr">
        <is>
          <t>JÄMTLANDS LÄN</t>
        </is>
      </c>
      <c r="E516" t="inlineStr">
        <is>
          <t>ÅRE</t>
        </is>
      </c>
      <c r="F516" t="inlineStr">
        <is>
          <t>Övriga Aktiebolag</t>
        </is>
      </c>
      <c r="G516" t="n">
        <v>2.8</v>
      </c>
      <c r="H516" t="n">
        <v>0</v>
      </c>
      <c r="I516" t="n">
        <v>0</v>
      </c>
      <c r="J516" t="n">
        <v>0</v>
      </c>
      <c r="K516" t="n">
        <v>0</v>
      </c>
      <c r="L516" t="n">
        <v>0</v>
      </c>
      <c r="M516" t="n">
        <v>0</v>
      </c>
      <c r="N516" t="n">
        <v>0</v>
      </c>
      <c r="O516" t="n">
        <v>0</v>
      </c>
      <c r="P516" t="n">
        <v>0</v>
      </c>
      <c r="Q516" t="n">
        <v>0</v>
      </c>
      <c r="R516" s="2" t="inlineStr"/>
    </row>
    <row r="517" ht="15" customHeight="1">
      <c r="A517" t="inlineStr">
        <is>
          <t>A 56673-2022</t>
        </is>
      </c>
      <c r="B517" s="1" t="n">
        <v>44893</v>
      </c>
      <c r="C517" s="1" t="n">
        <v>45513</v>
      </c>
      <c r="D517" t="inlineStr">
        <is>
          <t>JÄMTLANDS LÄN</t>
        </is>
      </c>
      <c r="E517" t="inlineStr">
        <is>
          <t>ÅRE</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58337-2022</t>
        </is>
      </c>
      <c r="B518" s="1" t="n">
        <v>44893</v>
      </c>
      <c r="C518" s="1" t="n">
        <v>45513</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56811-2022</t>
        </is>
      </c>
      <c r="B519" s="1" t="n">
        <v>44894</v>
      </c>
      <c r="C519" s="1" t="n">
        <v>45513</v>
      </c>
      <c r="D519" t="inlineStr">
        <is>
          <t>JÄMTLANDS LÄN</t>
        </is>
      </c>
      <c r="E519" t="inlineStr">
        <is>
          <t>ÅRE</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56910-2022</t>
        </is>
      </c>
      <c r="B520" s="1" t="n">
        <v>44894</v>
      </c>
      <c r="C520" s="1" t="n">
        <v>45513</v>
      </c>
      <c r="D520" t="inlineStr">
        <is>
          <t>JÄMTLANDS LÄN</t>
        </is>
      </c>
      <c r="E520" t="inlineStr">
        <is>
          <t>ÅRE</t>
        </is>
      </c>
      <c r="F520" t="inlineStr">
        <is>
          <t>Övriga Aktiebolag</t>
        </is>
      </c>
      <c r="G520" t="n">
        <v>4.9</v>
      </c>
      <c r="H520" t="n">
        <v>0</v>
      </c>
      <c r="I520" t="n">
        <v>0</v>
      </c>
      <c r="J520" t="n">
        <v>0</v>
      </c>
      <c r="K520" t="n">
        <v>0</v>
      </c>
      <c r="L520" t="n">
        <v>0</v>
      </c>
      <c r="M520" t="n">
        <v>0</v>
      </c>
      <c r="N520" t="n">
        <v>0</v>
      </c>
      <c r="O520" t="n">
        <v>0</v>
      </c>
      <c r="P520" t="n">
        <v>0</v>
      </c>
      <c r="Q520" t="n">
        <v>0</v>
      </c>
      <c r="R520" s="2" t="inlineStr"/>
    </row>
    <row r="521" ht="15" customHeight="1">
      <c r="A521" t="inlineStr">
        <is>
          <t>A 56828-2022</t>
        </is>
      </c>
      <c r="B521" s="1" t="n">
        <v>44894</v>
      </c>
      <c r="C521" s="1" t="n">
        <v>45513</v>
      </c>
      <c r="D521" t="inlineStr">
        <is>
          <t>JÄMTLANDS LÄN</t>
        </is>
      </c>
      <c r="E521" t="inlineStr">
        <is>
          <t>ÅRE</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56842-2022</t>
        </is>
      </c>
      <c r="B522" s="1" t="n">
        <v>44894</v>
      </c>
      <c r="C522" s="1" t="n">
        <v>45513</v>
      </c>
      <c r="D522" t="inlineStr">
        <is>
          <t>JÄMTLANDS LÄN</t>
        </is>
      </c>
      <c r="E522" t="inlineStr">
        <is>
          <t>ÅRE</t>
        </is>
      </c>
      <c r="F522" t="inlineStr">
        <is>
          <t>Övriga Aktiebolag</t>
        </is>
      </c>
      <c r="G522" t="n">
        <v>7.9</v>
      </c>
      <c r="H522" t="n">
        <v>0</v>
      </c>
      <c r="I522" t="n">
        <v>0</v>
      </c>
      <c r="J522" t="n">
        <v>0</v>
      </c>
      <c r="K522" t="n">
        <v>0</v>
      </c>
      <c r="L522" t="n">
        <v>0</v>
      </c>
      <c r="M522" t="n">
        <v>0</v>
      </c>
      <c r="N522" t="n">
        <v>0</v>
      </c>
      <c r="O522" t="n">
        <v>0</v>
      </c>
      <c r="P522" t="n">
        <v>0</v>
      </c>
      <c r="Q522" t="n">
        <v>0</v>
      </c>
      <c r="R522" s="2" t="inlineStr"/>
    </row>
    <row r="523" ht="15" customHeight="1">
      <c r="A523" t="inlineStr">
        <is>
          <t>A 56835-2022</t>
        </is>
      </c>
      <c r="B523" s="1" t="n">
        <v>44894</v>
      </c>
      <c r="C523" s="1" t="n">
        <v>45513</v>
      </c>
      <c r="D523" t="inlineStr">
        <is>
          <t>JÄMTLANDS LÄN</t>
        </is>
      </c>
      <c r="E523" t="inlineStr">
        <is>
          <t>ÅRE</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56837-2022</t>
        </is>
      </c>
      <c r="B524" s="1" t="n">
        <v>44894</v>
      </c>
      <c r="C524" s="1" t="n">
        <v>45513</v>
      </c>
      <c r="D524" t="inlineStr">
        <is>
          <t>JÄMTLANDS LÄN</t>
        </is>
      </c>
      <c r="E524" t="inlineStr">
        <is>
          <t>ÅRE</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57394-2022</t>
        </is>
      </c>
      <c r="B525" s="1" t="n">
        <v>44896</v>
      </c>
      <c r="C525" s="1" t="n">
        <v>45513</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58889-2022</t>
        </is>
      </c>
      <c r="B526" s="1" t="n">
        <v>44896</v>
      </c>
      <c r="C526" s="1" t="n">
        <v>45513</v>
      </c>
      <c r="D526" t="inlineStr">
        <is>
          <t>JÄMTLANDS LÄN</t>
        </is>
      </c>
      <c r="E526" t="inlineStr">
        <is>
          <t>ÅRE</t>
        </is>
      </c>
      <c r="G526" t="n">
        <v>6.9</v>
      </c>
      <c r="H526" t="n">
        <v>0</v>
      </c>
      <c r="I526" t="n">
        <v>0</v>
      </c>
      <c r="J526" t="n">
        <v>0</v>
      </c>
      <c r="K526" t="n">
        <v>0</v>
      </c>
      <c r="L526" t="n">
        <v>0</v>
      </c>
      <c r="M526" t="n">
        <v>0</v>
      </c>
      <c r="N526" t="n">
        <v>0</v>
      </c>
      <c r="O526" t="n">
        <v>0</v>
      </c>
      <c r="P526" t="n">
        <v>0</v>
      </c>
      <c r="Q526" t="n">
        <v>0</v>
      </c>
      <c r="R526" s="2" t="inlineStr"/>
    </row>
    <row r="527" ht="15" customHeight="1">
      <c r="A527" t="inlineStr">
        <is>
          <t>A 58882-2022</t>
        </is>
      </c>
      <c r="B527" s="1" t="n">
        <v>44896</v>
      </c>
      <c r="C527" s="1" t="n">
        <v>45513</v>
      </c>
      <c r="D527" t="inlineStr">
        <is>
          <t>JÄMTLANDS LÄN</t>
        </is>
      </c>
      <c r="E527" t="inlineStr">
        <is>
          <t>ÅRE</t>
        </is>
      </c>
      <c r="G527" t="n">
        <v>19</v>
      </c>
      <c r="H527" t="n">
        <v>0</v>
      </c>
      <c r="I527" t="n">
        <v>0</v>
      </c>
      <c r="J527" t="n">
        <v>0</v>
      </c>
      <c r="K527" t="n">
        <v>0</v>
      </c>
      <c r="L527" t="n">
        <v>0</v>
      </c>
      <c r="M527" t="n">
        <v>0</v>
      </c>
      <c r="N527" t="n">
        <v>0</v>
      </c>
      <c r="O527" t="n">
        <v>0</v>
      </c>
      <c r="P527" t="n">
        <v>0</v>
      </c>
      <c r="Q527" t="n">
        <v>0</v>
      </c>
      <c r="R527" s="2" t="inlineStr"/>
    </row>
    <row r="528" ht="15" customHeight="1">
      <c r="A528" t="inlineStr">
        <is>
          <t>A 58513-2022</t>
        </is>
      </c>
      <c r="B528" s="1" t="n">
        <v>44902</v>
      </c>
      <c r="C528" s="1" t="n">
        <v>45513</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58516-2022</t>
        </is>
      </c>
      <c r="B529" s="1" t="n">
        <v>44902</v>
      </c>
      <c r="C529" s="1" t="n">
        <v>45513</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58758-2022</t>
        </is>
      </c>
      <c r="B530" s="1" t="n">
        <v>44903</v>
      </c>
      <c r="C530" s="1" t="n">
        <v>45513</v>
      </c>
      <c r="D530" t="inlineStr">
        <is>
          <t>JÄMTLANDS LÄN</t>
        </is>
      </c>
      <c r="E530" t="inlineStr">
        <is>
          <t>ÅRE</t>
        </is>
      </c>
      <c r="F530" t="inlineStr">
        <is>
          <t>Övriga Aktiebolag</t>
        </is>
      </c>
      <c r="G530" t="n">
        <v>42.9</v>
      </c>
      <c r="H530" t="n">
        <v>0</v>
      </c>
      <c r="I530" t="n">
        <v>0</v>
      </c>
      <c r="J530" t="n">
        <v>0</v>
      </c>
      <c r="K530" t="n">
        <v>0</v>
      </c>
      <c r="L530" t="n">
        <v>0</v>
      </c>
      <c r="M530" t="n">
        <v>0</v>
      </c>
      <c r="N530" t="n">
        <v>0</v>
      </c>
      <c r="O530" t="n">
        <v>0</v>
      </c>
      <c r="P530" t="n">
        <v>0</v>
      </c>
      <c r="Q530" t="n">
        <v>0</v>
      </c>
      <c r="R530" s="2" t="inlineStr"/>
    </row>
    <row r="531" ht="15" customHeight="1">
      <c r="A531" t="inlineStr">
        <is>
          <t>A 58856-2022</t>
        </is>
      </c>
      <c r="B531" s="1" t="n">
        <v>44903</v>
      </c>
      <c r="C531" s="1" t="n">
        <v>45513</v>
      </c>
      <c r="D531" t="inlineStr">
        <is>
          <t>JÄMTLANDS LÄN</t>
        </is>
      </c>
      <c r="E531" t="inlineStr">
        <is>
          <t>ÅRE</t>
        </is>
      </c>
      <c r="F531" t="inlineStr">
        <is>
          <t>Övriga Aktiebolag</t>
        </is>
      </c>
      <c r="G531" t="n">
        <v>10.2</v>
      </c>
      <c r="H531" t="n">
        <v>0</v>
      </c>
      <c r="I531" t="n">
        <v>0</v>
      </c>
      <c r="J531" t="n">
        <v>0</v>
      </c>
      <c r="K531" t="n">
        <v>0</v>
      </c>
      <c r="L531" t="n">
        <v>0</v>
      </c>
      <c r="M531" t="n">
        <v>0</v>
      </c>
      <c r="N531" t="n">
        <v>0</v>
      </c>
      <c r="O531" t="n">
        <v>0</v>
      </c>
      <c r="P531" t="n">
        <v>0</v>
      </c>
      <c r="Q531" t="n">
        <v>0</v>
      </c>
      <c r="R531" s="2" t="inlineStr"/>
    </row>
    <row r="532" ht="15" customHeight="1">
      <c r="A532" t="inlineStr">
        <is>
          <t>A 58917-2022</t>
        </is>
      </c>
      <c r="B532" s="1" t="n">
        <v>44903</v>
      </c>
      <c r="C532" s="1" t="n">
        <v>45513</v>
      </c>
      <c r="D532" t="inlineStr">
        <is>
          <t>JÄMTLANDS LÄN</t>
        </is>
      </c>
      <c r="E532" t="inlineStr">
        <is>
          <t>ÅRE</t>
        </is>
      </c>
      <c r="F532" t="inlineStr">
        <is>
          <t>Övriga Aktiebolag</t>
        </is>
      </c>
      <c r="G532" t="n">
        <v>3.3</v>
      </c>
      <c r="H532" t="n">
        <v>0</v>
      </c>
      <c r="I532" t="n">
        <v>0</v>
      </c>
      <c r="J532" t="n">
        <v>0</v>
      </c>
      <c r="K532" t="n">
        <v>0</v>
      </c>
      <c r="L532" t="n">
        <v>0</v>
      </c>
      <c r="M532" t="n">
        <v>0</v>
      </c>
      <c r="N532" t="n">
        <v>0</v>
      </c>
      <c r="O532" t="n">
        <v>0</v>
      </c>
      <c r="P532" t="n">
        <v>0</v>
      </c>
      <c r="Q532" t="n">
        <v>0</v>
      </c>
      <c r="R532" s="2" t="inlineStr"/>
    </row>
    <row r="533" ht="15" customHeight="1">
      <c r="A533" t="inlineStr">
        <is>
          <t>A 58845-2022</t>
        </is>
      </c>
      <c r="B533" s="1" t="n">
        <v>44903</v>
      </c>
      <c r="C533" s="1" t="n">
        <v>45513</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59163-2022</t>
        </is>
      </c>
      <c r="B534" s="1" t="n">
        <v>44904</v>
      </c>
      <c r="C534" s="1" t="n">
        <v>45513</v>
      </c>
      <c r="D534" t="inlineStr">
        <is>
          <t>JÄMTLANDS LÄN</t>
        </is>
      </c>
      <c r="E534" t="inlineStr">
        <is>
          <t>ÅRE</t>
        </is>
      </c>
      <c r="G534" t="n">
        <v>3.3</v>
      </c>
      <c r="H534" t="n">
        <v>0</v>
      </c>
      <c r="I534" t="n">
        <v>0</v>
      </c>
      <c r="J534" t="n">
        <v>0</v>
      </c>
      <c r="K534" t="n">
        <v>0</v>
      </c>
      <c r="L534" t="n">
        <v>0</v>
      </c>
      <c r="M534" t="n">
        <v>0</v>
      </c>
      <c r="N534" t="n">
        <v>0</v>
      </c>
      <c r="O534" t="n">
        <v>0</v>
      </c>
      <c r="P534" t="n">
        <v>0</v>
      </c>
      <c r="Q534" t="n">
        <v>0</v>
      </c>
      <c r="R534" s="2" t="inlineStr"/>
    </row>
    <row r="535" ht="15" customHeight="1">
      <c r="A535" t="inlineStr">
        <is>
          <t>A 60540-2022</t>
        </is>
      </c>
      <c r="B535" s="1" t="n">
        <v>44904</v>
      </c>
      <c r="C535" s="1" t="n">
        <v>45513</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59387-2022</t>
        </is>
      </c>
      <c r="B536" s="1" t="n">
        <v>44905</v>
      </c>
      <c r="C536" s="1" t="n">
        <v>45513</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60935-2022</t>
        </is>
      </c>
      <c r="B537" s="1" t="n">
        <v>44908</v>
      </c>
      <c r="C537" s="1" t="n">
        <v>45513</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60899-2022</t>
        </is>
      </c>
      <c r="B538" s="1" t="n">
        <v>44908</v>
      </c>
      <c r="C538" s="1" t="n">
        <v>45513</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60944-2022</t>
        </is>
      </c>
      <c r="B539" s="1" t="n">
        <v>44908</v>
      </c>
      <c r="C539" s="1" t="n">
        <v>45513</v>
      </c>
      <c r="D539" t="inlineStr">
        <is>
          <t>JÄMTLANDS LÄN</t>
        </is>
      </c>
      <c r="E539" t="inlineStr">
        <is>
          <t>ÅRE</t>
        </is>
      </c>
      <c r="G539" t="n">
        <v>6</v>
      </c>
      <c r="H539" t="n">
        <v>0</v>
      </c>
      <c r="I539" t="n">
        <v>0</v>
      </c>
      <c r="J539" t="n">
        <v>0</v>
      </c>
      <c r="K539" t="n">
        <v>0</v>
      </c>
      <c r="L539" t="n">
        <v>0</v>
      </c>
      <c r="M539" t="n">
        <v>0</v>
      </c>
      <c r="N539" t="n">
        <v>0</v>
      </c>
      <c r="O539" t="n">
        <v>0</v>
      </c>
      <c r="P539" t="n">
        <v>0</v>
      </c>
      <c r="Q539" t="n">
        <v>0</v>
      </c>
      <c r="R539" s="2" t="inlineStr"/>
    </row>
    <row r="540" ht="15" customHeight="1">
      <c r="A540" t="inlineStr">
        <is>
          <t>A 60921-2022</t>
        </is>
      </c>
      <c r="B540" s="1" t="n">
        <v>44908</v>
      </c>
      <c r="C540" s="1" t="n">
        <v>45513</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60941-2022</t>
        </is>
      </c>
      <c r="B541" s="1" t="n">
        <v>44908</v>
      </c>
      <c r="C541" s="1" t="n">
        <v>45513</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61340-2022</t>
        </is>
      </c>
      <c r="B542" s="1" t="n">
        <v>44909</v>
      </c>
      <c r="C542" s="1" t="n">
        <v>45513</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61481-2022</t>
        </is>
      </c>
      <c r="B543" s="1" t="n">
        <v>44910</v>
      </c>
      <c r="C543" s="1" t="n">
        <v>45513</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60426-2022</t>
        </is>
      </c>
      <c r="B544" s="1" t="n">
        <v>44911</v>
      </c>
      <c r="C544" s="1" t="n">
        <v>45513</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60437-2022</t>
        </is>
      </c>
      <c r="B545" s="1" t="n">
        <v>44911</v>
      </c>
      <c r="C545" s="1" t="n">
        <v>45513</v>
      </c>
      <c r="D545" t="inlineStr">
        <is>
          <t>JÄMTLANDS LÄN</t>
        </is>
      </c>
      <c r="E545" t="inlineStr">
        <is>
          <t>ÅRE</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61789-2022</t>
        </is>
      </c>
      <c r="B546" s="1" t="n">
        <v>44917</v>
      </c>
      <c r="C546" s="1" t="n">
        <v>45513</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61784-2022</t>
        </is>
      </c>
      <c r="B547" s="1" t="n">
        <v>44917</v>
      </c>
      <c r="C547" s="1" t="n">
        <v>45513</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61925-2022</t>
        </is>
      </c>
      <c r="B548" s="1" t="n">
        <v>44917</v>
      </c>
      <c r="C548" s="1" t="n">
        <v>45513</v>
      </c>
      <c r="D548" t="inlineStr">
        <is>
          <t>JÄMTLANDS LÄN</t>
        </is>
      </c>
      <c r="E548" t="inlineStr">
        <is>
          <t>ÅRE</t>
        </is>
      </c>
      <c r="G548" t="n">
        <v>3.3</v>
      </c>
      <c r="H548" t="n">
        <v>0</v>
      </c>
      <c r="I548" t="n">
        <v>0</v>
      </c>
      <c r="J548" t="n">
        <v>0</v>
      </c>
      <c r="K548" t="n">
        <v>0</v>
      </c>
      <c r="L548" t="n">
        <v>0</v>
      </c>
      <c r="M548" t="n">
        <v>0</v>
      </c>
      <c r="N548" t="n">
        <v>0</v>
      </c>
      <c r="O548" t="n">
        <v>0</v>
      </c>
      <c r="P548" t="n">
        <v>0</v>
      </c>
      <c r="Q548" t="n">
        <v>0</v>
      </c>
      <c r="R548" s="2" t="inlineStr"/>
    </row>
    <row r="549" ht="15" customHeight="1">
      <c r="A549" t="inlineStr">
        <is>
          <t>A 61930-2022</t>
        </is>
      </c>
      <c r="B549" s="1" t="n">
        <v>44917</v>
      </c>
      <c r="C549" s="1" t="n">
        <v>45513</v>
      </c>
      <c r="D549" t="inlineStr">
        <is>
          <t>JÄMTLANDS LÄN</t>
        </is>
      </c>
      <c r="E549" t="inlineStr">
        <is>
          <t>ÅRE</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61924-2022</t>
        </is>
      </c>
      <c r="B550" s="1" t="n">
        <v>44917</v>
      </c>
      <c r="C550" s="1" t="n">
        <v>45513</v>
      </c>
      <c r="D550" t="inlineStr">
        <is>
          <t>JÄMTLANDS LÄN</t>
        </is>
      </c>
      <c r="E550" t="inlineStr">
        <is>
          <t>ÅRE</t>
        </is>
      </c>
      <c r="G550" t="n">
        <v>39.8</v>
      </c>
      <c r="H550" t="n">
        <v>0</v>
      </c>
      <c r="I550" t="n">
        <v>0</v>
      </c>
      <c r="J550" t="n">
        <v>0</v>
      </c>
      <c r="K550" t="n">
        <v>0</v>
      </c>
      <c r="L550" t="n">
        <v>0</v>
      </c>
      <c r="M550" t="n">
        <v>0</v>
      </c>
      <c r="N550" t="n">
        <v>0</v>
      </c>
      <c r="O550" t="n">
        <v>0</v>
      </c>
      <c r="P550" t="n">
        <v>0</v>
      </c>
      <c r="Q550" t="n">
        <v>0</v>
      </c>
      <c r="R550" s="2" t="inlineStr"/>
    </row>
    <row r="551" ht="15" customHeight="1">
      <c r="A551" t="inlineStr">
        <is>
          <t>A 61926-2022</t>
        </is>
      </c>
      <c r="B551" s="1" t="n">
        <v>44917</v>
      </c>
      <c r="C551" s="1" t="n">
        <v>45513</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61931-2022</t>
        </is>
      </c>
      <c r="B552" s="1" t="n">
        <v>44917</v>
      </c>
      <c r="C552" s="1" t="n">
        <v>45513</v>
      </c>
      <c r="D552" t="inlineStr">
        <is>
          <t>JÄMTLANDS LÄN</t>
        </is>
      </c>
      <c r="E552" t="inlineStr">
        <is>
          <t>ÅRE</t>
        </is>
      </c>
      <c r="G552" t="n">
        <v>1.9</v>
      </c>
      <c r="H552" t="n">
        <v>0</v>
      </c>
      <c r="I552" t="n">
        <v>0</v>
      </c>
      <c r="J552" t="n">
        <v>0</v>
      </c>
      <c r="K552" t="n">
        <v>0</v>
      </c>
      <c r="L552" t="n">
        <v>0</v>
      </c>
      <c r="M552" t="n">
        <v>0</v>
      </c>
      <c r="N552" t="n">
        <v>0</v>
      </c>
      <c r="O552" t="n">
        <v>0</v>
      </c>
      <c r="P552" t="n">
        <v>0</v>
      </c>
      <c r="Q552" t="n">
        <v>0</v>
      </c>
      <c r="R552" s="2" t="inlineStr"/>
    </row>
    <row r="553" ht="15" customHeight="1">
      <c r="A553" t="inlineStr">
        <is>
          <t>A 62520-2022</t>
        </is>
      </c>
      <c r="B553" s="1" t="n">
        <v>44924</v>
      </c>
      <c r="C553" s="1" t="n">
        <v>45513</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62528-2022</t>
        </is>
      </c>
      <c r="B554" s="1" t="n">
        <v>44924</v>
      </c>
      <c r="C554" s="1" t="n">
        <v>45513</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62582-2022</t>
        </is>
      </c>
      <c r="B555" s="1" t="n">
        <v>44924</v>
      </c>
      <c r="C555" s="1" t="n">
        <v>45513</v>
      </c>
      <c r="D555" t="inlineStr">
        <is>
          <t>JÄMTLANDS LÄN</t>
        </is>
      </c>
      <c r="E555" t="inlineStr">
        <is>
          <t>ÅRE</t>
        </is>
      </c>
      <c r="F555" t="inlineStr">
        <is>
          <t>Övriga Aktiebolag</t>
        </is>
      </c>
      <c r="G555" t="n">
        <v>6.9</v>
      </c>
      <c r="H555" t="n">
        <v>0</v>
      </c>
      <c r="I555" t="n">
        <v>0</v>
      </c>
      <c r="J555" t="n">
        <v>0</v>
      </c>
      <c r="K555" t="n">
        <v>0</v>
      </c>
      <c r="L555" t="n">
        <v>0</v>
      </c>
      <c r="M555" t="n">
        <v>0</v>
      </c>
      <c r="N555" t="n">
        <v>0</v>
      </c>
      <c r="O555" t="n">
        <v>0</v>
      </c>
      <c r="P555" t="n">
        <v>0</v>
      </c>
      <c r="Q555" t="n">
        <v>0</v>
      </c>
      <c r="R555" s="2" t="inlineStr"/>
    </row>
    <row r="556" ht="15" customHeight="1">
      <c r="A556" t="inlineStr">
        <is>
          <t>A 34-2023</t>
        </is>
      </c>
      <c r="B556" s="1" t="n">
        <v>44928</v>
      </c>
      <c r="C556" s="1" t="n">
        <v>45513</v>
      </c>
      <c r="D556" t="inlineStr">
        <is>
          <t>JÄMTLANDS LÄN</t>
        </is>
      </c>
      <c r="E556" t="inlineStr">
        <is>
          <t>ÅRE</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278-2023</t>
        </is>
      </c>
      <c r="B557" s="1" t="n">
        <v>44928</v>
      </c>
      <c r="C557" s="1" t="n">
        <v>45513</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556-2023</t>
        </is>
      </c>
      <c r="B558" s="1" t="n">
        <v>44930</v>
      </c>
      <c r="C558" s="1" t="n">
        <v>45513</v>
      </c>
      <c r="D558" t="inlineStr">
        <is>
          <t>JÄMTLANDS LÄN</t>
        </is>
      </c>
      <c r="E558" t="inlineStr">
        <is>
          <t>ÅRE</t>
        </is>
      </c>
      <c r="G558" t="n">
        <v>14.9</v>
      </c>
      <c r="H558" t="n">
        <v>0</v>
      </c>
      <c r="I558" t="n">
        <v>0</v>
      </c>
      <c r="J558" t="n">
        <v>0</v>
      </c>
      <c r="K558" t="n">
        <v>0</v>
      </c>
      <c r="L558" t="n">
        <v>0</v>
      </c>
      <c r="M558" t="n">
        <v>0</v>
      </c>
      <c r="N558" t="n">
        <v>0</v>
      </c>
      <c r="O558" t="n">
        <v>0</v>
      </c>
      <c r="P558" t="n">
        <v>0</v>
      </c>
      <c r="Q558" t="n">
        <v>0</v>
      </c>
      <c r="R558" s="2" t="inlineStr"/>
    </row>
    <row r="559" ht="15" customHeight="1">
      <c r="A559" t="inlineStr">
        <is>
          <t>A 772-2023</t>
        </is>
      </c>
      <c r="B559" s="1" t="n">
        <v>44931</v>
      </c>
      <c r="C559" s="1" t="n">
        <v>45513</v>
      </c>
      <c r="D559" t="inlineStr">
        <is>
          <t>JÄMTLANDS LÄN</t>
        </is>
      </c>
      <c r="E559" t="inlineStr">
        <is>
          <t>ÅRE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844-2023</t>
        </is>
      </c>
      <c r="B560" s="1" t="n">
        <v>44931</v>
      </c>
      <c r="C560" s="1" t="n">
        <v>45513</v>
      </c>
      <c r="D560" t="inlineStr">
        <is>
          <t>JÄMTLANDS LÄN</t>
        </is>
      </c>
      <c r="E560" t="inlineStr">
        <is>
          <t>ÅRE</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848-2023</t>
        </is>
      </c>
      <c r="B561" s="1" t="n">
        <v>44931</v>
      </c>
      <c r="C561" s="1" t="n">
        <v>45513</v>
      </c>
      <c r="D561" t="inlineStr">
        <is>
          <t>JÄMTLANDS LÄN</t>
        </is>
      </c>
      <c r="E561" t="inlineStr">
        <is>
          <t>ÅRE</t>
        </is>
      </c>
      <c r="F561" t="inlineStr">
        <is>
          <t>Övriga Aktiebolag</t>
        </is>
      </c>
      <c r="G561" t="n">
        <v>5.1</v>
      </c>
      <c r="H561" t="n">
        <v>0</v>
      </c>
      <c r="I561" t="n">
        <v>0</v>
      </c>
      <c r="J561" t="n">
        <v>0</v>
      </c>
      <c r="K561" t="n">
        <v>0</v>
      </c>
      <c r="L561" t="n">
        <v>0</v>
      </c>
      <c r="M561" t="n">
        <v>0</v>
      </c>
      <c r="N561" t="n">
        <v>0</v>
      </c>
      <c r="O561" t="n">
        <v>0</v>
      </c>
      <c r="P561" t="n">
        <v>0</v>
      </c>
      <c r="Q561" t="n">
        <v>0</v>
      </c>
      <c r="R561" s="2" t="inlineStr"/>
    </row>
    <row r="562" ht="15" customHeight="1">
      <c r="A562" t="inlineStr">
        <is>
          <t>A 796-2023</t>
        </is>
      </c>
      <c r="B562" s="1" t="n">
        <v>44931</v>
      </c>
      <c r="C562" s="1" t="n">
        <v>45513</v>
      </c>
      <c r="D562" t="inlineStr">
        <is>
          <t>JÄMTLANDS LÄN</t>
        </is>
      </c>
      <c r="E562" t="inlineStr">
        <is>
          <t>ÅRE</t>
        </is>
      </c>
      <c r="F562" t="inlineStr">
        <is>
          <t>Övriga Aktiebolag</t>
        </is>
      </c>
      <c r="G562" t="n">
        <v>13.8</v>
      </c>
      <c r="H562" t="n">
        <v>0</v>
      </c>
      <c r="I562" t="n">
        <v>0</v>
      </c>
      <c r="J562" t="n">
        <v>0</v>
      </c>
      <c r="K562" t="n">
        <v>0</v>
      </c>
      <c r="L562" t="n">
        <v>0</v>
      </c>
      <c r="M562" t="n">
        <v>0</v>
      </c>
      <c r="N562" t="n">
        <v>0</v>
      </c>
      <c r="O562" t="n">
        <v>0</v>
      </c>
      <c r="P562" t="n">
        <v>0</v>
      </c>
      <c r="Q562" t="n">
        <v>0</v>
      </c>
      <c r="R562" s="2" t="inlineStr"/>
    </row>
    <row r="563" ht="15" customHeight="1">
      <c r="A563" t="inlineStr">
        <is>
          <t>A 837-2023</t>
        </is>
      </c>
      <c r="B563" s="1" t="n">
        <v>44931</v>
      </c>
      <c r="C563" s="1" t="n">
        <v>45513</v>
      </c>
      <c r="D563" t="inlineStr">
        <is>
          <t>JÄMTLANDS LÄN</t>
        </is>
      </c>
      <c r="E563" t="inlineStr">
        <is>
          <t>ÅRE</t>
        </is>
      </c>
      <c r="F563" t="inlineStr">
        <is>
          <t>Övriga Aktiebolag</t>
        </is>
      </c>
      <c r="G563" t="n">
        <v>5.2</v>
      </c>
      <c r="H563" t="n">
        <v>0</v>
      </c>
      <c r="I563" t="n">
        <v>0</v>
      </c>
      <c r="J563" t="n">
        <v>0</v>
      </c>
      <c r="K563" t="n">
        <v>0</v>
      </c>
      <c r="L563" t="n">
        <v>0</v>
      </c>
      <c r="M563" t="n">
        <v>0</v>
      </c>
      <c r="N563" t="n">
        <v>0</v>
      </c>
      <c r="O563" t="n">
        <v>0</v>
      </c>
      <c r="P563" t="n">
        <v>0</v>
      </c>
      <c r="Q563" t="n">
        <v>0</v>
      </c>
      <c r="R563" s="2" t="inlineStr"/>
    </row>
    <row r="564" ht="15" customHeight="1">
      <c r="A564" t="inlineStr">
        <is>
          <t>A 1159-2023</t>
        </is>
      </c>
      <c r="B564" s="1" t="n">
        <v>44935</v>
      </c>
      <c r="C564" s="1" t="n">
        <v>45513</v>
      </c>
      <c r="D564" t="inlineStr">
        <is>
          <t>JÄMTLANDS LÄN</t>
        </is>
      </c>
      <c r="E564" t="inlineStr">
        <is>
          <t>ÅRE</t>
        </is>
      </c>
      <c r="G564" t="n">
        <v>6.4</v>
      </c>
      <c r="H564" t="n">
        <v>0</v>
      </c>
      <c r="I564" t="n">
        <v>0</v>
      </c>
      <c r="J564" t="n">
        <v>0</v>
      </c>
      <c r="K564" t="n">
        <v>0</v>
      </c>
      <c r="L564" t="n">
        <v>0</v>
      </c>
      <c r="M564" t="n">
        <v>0</v>
      </c>
      <c r="N564" t="n">
        <v>0</v>
      </c>
      <c r="O564" t="n">
        <v>0</v>
      </c>
      <c r="P564" t="n">
        <v>0</v>
      </c>
      <c r="Q564" t="n">
        <v>0</v>
      </c>
      <c r="R564" s="2" t="inlineStr"/>
    </row>
    <row r="565" ht="15" customHeight="1">
      <c r="A565" t="inlineStr">
        <is>
          <t>A 1414-2023</t>
        </is>
      </c>
      <c r="B565" s="1" t="n">
        <v>44936</v>
      </c>
      <c r="C565" s="1" t="n">
        <v>45513</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1806-2023</t>
        </is>
      </c>
      <c r="B566" s="1" t="n">
        <v>44938</v>
      </c>
      <c r="C566" s="1" t="n">
        <v>45513</v>
      </c>
      <c r="D566" t="inlineStr">
        <is>
          <t>JÄMTLANDS LÄN</t>
        </is>
      </c>
      <c r="E566" t="inlineStr">
        <is>
          <t>ÅRE</t>
        </is>
      </c>
      <c r="G566" t="n">
        <v>1.3</v>
      </c>
      <c r="H566" t="n">
        <v>0</v>
      </c>
      <c r="I566" t="n">
        <v>0</v>
      </c>
      <c r="J566" t="n">
        <v>0</v>
      </c>
      <c r="K566" t="n">
        <v>0</v>
      </c>
      <c r="L566" t="n">
        <v>0</v>
      </c>
      <c r="M566" t="n">
        <v>0</v>
      </c>
      <c r="N566" t="n">
        <v>0</v>
      </c>
      <c r="O566" t="n">
        <v>0</v>
      </c>
      <c r="P566" t="n">
        <v>0</v>
      </c>
      <c r="Q566" t="n">
        <v>0</v>
      </c>
      <c r="R566" s="2" t="inlineStr"/>
    </row>
    <row r="567" ht="15" customHeight="1">
      <c r="A567" t="inlineStr">
        <is>
          <t>A 2374-2023</t>
        </is>
      </c>
      <c r="B567" s="1" t="n">
        <v>44942</v>
      </c>
      <c r="C567" s="1" t="n">
        <v>45513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2376-2023</t>
        </is>
      </c>
      <c r="B568" s="1" t="n">
        <v>44942</v>
      </c>
      <c r="C568" s="1" t="n">
        <v>45513</v>
      </c>
      <c r="D568" t="inlineStr">
        <is>
          <t>JÄMTLANDS LÄN</t>
        </is>
      </c>
      <c r="E568" t="inlineStr">
        <is>
          <t>ÅRE</t>
        </is>
      </c>
      <c r="G568" t="n">
        <v>0.1</v>
      </c>
      <c r="H568" t="n">
        <v>0</v>
      </c>
      <c r="I568" t="n">
        <v>0</v>
      </c>
      <c r="J568" t="n">
        <v>0</v>
      </c>
      <c r="K568" t="n">
        <v>0</v>
      </c>
      <c r="L568" t="n">
        <v>0</v>
      </c>
      <c r="M568" t="n">
        <v>0</v>
      </c>
      <c r="N568" t="n">
        <v>0</v>
      </c>
      <c r="O568" t="n">
        <v>0</v>
      </c>
      <c r="P568" t="n">
        <v>0</v>
      </c>
      <c r="Q568" t="n">
        <v>0</v>
      </c>
      <c r="R568" s="2" t="inlineStr"/>
    </row>
    <row r="569" ht="15" customHeight="1">
      <c r="A569" t="inlineStr">
        <is>
          <t>A 3149-2023</t>
        </is>
      </c>
      <c r="B569" s="1" t="n">
        <v>44946</v>
      </c>
      <c r="C569" s="1" t="n">
        <v>45513</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3066-2023</t>
        </is>
      </c>
      <c r="B570" s="1" t="n">
        <v>44946</v>
      </c>
      <c r="C570" s="1" t="n">
        <v>45513</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3147-2023</t>
        </is>
      </c>
      <c r="B571" s="1" t="n">
        <v>44946</v>
      </c>
      <c r="C571" s="1" t="n">
        <v>45513</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3154-2023</t>
        </is>
      </c>
      <c r="B572" s="1" t="n">
        <v>44946</v>
      </c>
      <c r="C572" s="1" t="n">
        <v>45513</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3196-2023</t>
        </is>
      </c>
      <c r="B573" s="1" t="n">
        <v>44946</v>
      </c>
      <c r="C573" s="1" t="n">
        <v>45513</v>
      </c>
      <c r="D573" t="inlineStr">
        <is>
          <t>JÄMTLANDS LÄN</t>
        </is>
      </c>
      <c r="E573" t="inlineStr">
        <is>
          <t>ÅRE</t>
        </is>
      </c>
      <c r="G573" t="n">
        <v>5.1</v>
      </c>
      <c r="H573" t="n">
        <v>0</v>
      </c>
      <c r="I573" t="n">
        <v>0</v>
      </c>
      <c r="J573" t="n">
        <v>0</v>
      </c>
      <c r="K573" t="n">
        <v>0</v>
      </c>
      <c r="L573" t="n">
        <v>0</v>
      </c>
      <c r="M573" t="n">
        <v>0</v>
      </c>
      <c r="N573" t="n">
        <v>0</v>
      </c>
      <c r="O573" t="n">
        <v>0</v>
      </c>
      <c r="P573" t="n">
        <v>0</v>
      </c>
      <c r="Q573" t="n">
        <v>0</v>
      </c>
      <c r="R573" s="2" t="inlineStr"/>
    </row>
    <row r="574" ht="15" customHeight="1">
      <c r="A574" t="inlineStr">
        <is>
          <t>A 3204-2023</t>
        </is>
      </c>
      <c r="B574" s="1" t="n">
        <v>44946</v>
      </c>
      <c r="C574" s="1" t="n">
        <v>45513</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3263-2023</t>
        </is>
      </c>
      <c r="B575" s="1" t="n">
        <v>44949</v>
      </c>
      <c r="C575" s="1" t="n">
        <v>45513</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5651-2023</t>
        </is>
      </c>
      <c r="B576" s="1" t="n">
        <v>44958</v>
      </c>
      <c r="C576" s="1" t="n">
        <v>45513</v>
      </c>
      <c r="D576" t="inlineStr">
        <is>
          <t>JÄMTLANDS LÄN</t>
        </is>
      </c>
      <c r="E576" t="inlineStr">
        <is>
          <t>ÅRE</t>
        </is>
      </c>
      <c r="G576" t="n">
        <v>5.7</v>
      </c>
      <c r="H576" t="n">
        <v>0</v>
      </c>
      <c r="I576" t="n">
        <v>0</v>
      </c>
      <c r="J576" t="n">
        <v>0</v>
      </c>
      <c r="K576" t="n">
        <v>0</v>
      </c>
      <c r="L576" t="n">
        <v>0</v>
      </c>
      <c r="M576" t="n">
        <v>0</v>
      </c>
      <c r="N576" t="n">
        <v>0</v>
      </c>
      <c r="O576" t="n">
        <v>0</v>
      </c>
      <c r="P576" t="n">
        <v>0</v>
      </c>
      <c r="Q576" t="n">
        <v>0</v>
      </c>
      <c r="R576" s="2" t="inlineStr"/>
    </row>
    <row r="577" ht="15" customHeight="1">
      <c r="A577" t="inlineStr">
        <is>
          <t>A 5654-2023</t>
        </is>
      </c>
      <c r="B577" s="1" t="n">
        <v>44958</v>
      </c>
      <c r="C577" s="1" t="n">
        <v>45513</v>
      </c>
      <c r="D577" t="inlineStr">
        <is>
          <t>JÄMTLANDS LÄN</t>
        </is>
      </c>
      <c r="E577" t="inlineStr">
        <is>
          <t>ÅRE</t>
        </is>
      </c>
      <c r="G577" t="n">
        <v>14.4</v>
      </c>
      <c r="H577" t="n">
        <v>0</v>
      </c>
      <c r="I577" t="n">
        <v>0</v>
      </c>
      <c r="J577" t="n">
        <v>0</v>
      </c>
      <c r="K577" t="n">
        <v>0</v>
      </c>
      <c r="L577" t="n">
        <v>0</v>
      </c>
      <c r="M577" t="n">
        <v>0</v>
      </c>
      <c r="N577" t="n">
        <v>0</v>
      </c>
      <c r="O577" t="n">
        <v>0</v>
      </c>
      <c r="P577" t="n">
        <v>0</v>
      </c>
      <c r="Q577" t="n">
        <v>0</v>
      </c>
      <c r="R577" s="2" t="inlineStr"/>
    </row>
    <row r="578" ht="15" customHeight="1">
      <c r="A578" t="inlineStr">
        <is>
          <t>A 5460-2023</t>
        </is>
      </c>
      <c r="B578" s="1" t="n">
        <v>44960</v>
      </c>
      <c r="C578" s="1" t="n">
        <v>45513</v>
      </c>
      <c r="D578" t="inlineStr">
        <is>
          <t>JÄMTLANDS LÄN</t>
        </is>
      </c>
      <c r="E578" t="inlineStr">
        <is>
          <t>ÅRE</t>
        </is>
      </c>
      <c r="G578" t="n">
        <v>9.4</v>
      </c>
      <c r="H578" t="n">
        <v>0</v>
      </c>
      <c r="I578" t="n">
        <v>0</v>
      </c>
      <c r="J578" t="n">
        <v>0</v>
      </c>
      <c r="K578" t="n">
        <v>0</v>
      </c>
      <c r="L578" t="n">
        <v>0</v>
      </c>
      <c r="M578" t="n">
        <v>0</v>
      </c>
      <c r="N578" t="n">
        <v>0</v>
      </c>
      <c r="O578" t="n">
        <v>0</v>
      </c>
      <c r="P578" t="n">
        <v>0</v>
      </c>
      <c r="Q578" t="n">
        <v>0</v>
      </c>
      <c r="R578" s="2" t="inlineStr"/>
    </row>
    <row r="579" ht="15" customHeight="1">
      <c r="A579" t="inlineStr">
        <is>
          <t>A 7573-2023</t>
        </is>
      </c>
      <c r="B579" s="1" t="n">
        <v>44967</v>
      </c>
      <c r="C579" s="1" t="n">
        <v>45513</v>
      </c>
      <c r="D579" t="inlineStr">
        <is>
          <t>JÄMTLANDS LÄN</t>
        </is>
      </c>
      <c r="E579" t="inlineStr">
        <is>
          <t>ÅRE</t>
        </is>
      </c>
      <c r="G579" t="n">
        <v>7</v>
      </c>
      <c r="H579" t="n">
        <v>0</v>
      </c>
      <c r="I579" t="n">
        <v>0</v>
      </c>
      <c r="J579" t="n">
        <v>0</v>
      </c>
      <c r="K579" t="n">
        <v>0</v>
      </c>
      <c r="L579" t="n">
        <v>0</v>
      </c>
      <c r="M579" t="n">
        <v>0</v>
      </c>
      <c r="N579" t="n">
        <v>0</v>
      </c>
      <c r="O579" t="n">
        <v>0</v>
      </c>
      <c r="P579" t="n">
        <v>0</v>
      </c>
      <c r="Q579" t="n">
        <v>0</v>
      </c>
      <c r="R579" s="2" t="inlineStr"/>
    </row>
    <row r="580" ht="15" customHeight="1">
      <c r="A580" t="inlineStr">
        <is>
          <t>A 7970-2023</t>
        </is>
      </c>
      <c r="B580" s="1" t="n">
        <v>44970</v>
      </c>
      <c r="C580" s="1" t="n">
        <v>45513</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7977-2023</t>
        </is>
      </c>
      <c r="B581" s="1" t="n">
        <v>44970</v>
      </c>
      <c r="C581" s="1" t="n">
        <v>45513</v>
      </c>
      <c r="D581" t="inlineStr">
        <is>
          <t>JÄMTLANDS LÄN</t>
        </is>
      </c>
      <c r="E581" t="inlineStr">
        <is>
          <t>ÅRE</t>
        </is>
      </c>
      <c r="G581" t="n">
        <v>2.1</v>
      </c>
      <c r="H581" t="n">
        <v>0</v>
      </c>
      <c r="I581" t="n">
        <v>0</v>
      </c>
      <c r="J581" t="n">
        <v>0</v>
      </c>
      <c r="K581" t="n">
        <v>0</v>
      </c>
      <c r="L581" t="n">
        <v>0</v>
      </c>
      <c r="M581" t="n">
        <v>0</v>
      </c>
      <c r="N581" t="n">
        <v>0</v>
      </c>
      <c r="O581" t="n">
        <v>0</v>
      </c>
      <c r="P581" t="n">
        <v>0</v>
      </c>
      <c r="Q581" t="n">
        <v>0</v>
      </c>
      <c r="R581" s="2" t="inlineStr"/>
    </row>
    <row r="582" ht="15" customHeight="1">
      <c r="A582" t="inlineStr">
        <is>
          <t>A 8443-2023</t>
        </is>
      </c>
      <c r="B582" s="1" t="n">
        <v>44977</v>
      </c>
      <c r="C582" s="1" t="n">
        <v>45513</v>
      </c>
      <c r="D582" t="inlineStr">
        <is>
          <t>JÄMTLANDS LÄN</t>
        </is>
      </c>
      <c r="E582" t="inlineStr">
        <is>
          <t>ÅRE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8630-2023</t>
        </is>
      </c>
      <c r="B583" s="1" t="n">
        <v>44977</v>
      </c>
      <c r="C583" s="1" t="n">
        <v>45513</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10248-2023</t>
        </is>
      </c>
      <c r="B584" s="1" t="n">
        <v>44980</v>
      </c>
      <c r="C584" s="1" t="n">
        <v>45513</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9775-2023</t>
        </is>
      </c>
      <c r="B585" s="1" t="n">
        <v>44984</v>
      </c>
      <c r="C585" s="1" t="n">
        <v>45513</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11813-2023</t>
        </is>
      </c>
      <c r="B586" s="1" t="n">
        <v>44994</v>
      </c>
      <c r="C586" s="1" t="n">
        <v>45513</v>
      </c>
      <c r="D586" t="inlineStr">
        <is>
          <t>JÄMTLANDS LÄN</t>
        </is>
      </c>
      <c r="E586" t="inlineStr">
        <is>
          <t>ÅRE</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12224-2023</t>
        </is>
      </c>
      <c r="B587" s="1" t="n">
        <v>44998</v>
      </c>
      <c r="C587" s="1" t="n">
        <v>45513</v>
      </c>
      <c r="D587" t="inlineStr">
        <is>
          <t>JÄMTLANDS LÄN</t>
        </is>
      </c>
      <c r="E587" t="inlineStr">
        <is>
          <t>ÅRE</t>
        </is>
      </c>
      <c r="G587" t="n">
        <v>3.2</v>
      </c>
      <c r="H587" t="n">
        <v>0</v>
      </c>
      <c r="I587" t="n">
        <v>0</v>
      </c>
      <c r="J587" t="n">
        <v>0</v>
      </c>
      <c r="K587" t="n">
        <v>0</v>
      </c>
      <c r="L587" t="n">
        <v>0</v>
      </c>
      <c r="M587" t="n">
        <v>0</v>
      </c>
      <c r="N587" t="n">
        <v>0</v>
      </c>
      <c r="O587" t="n">
        <v>0</v>
      </c>
      <c r="P587" t="n">
        <v>0</v>
      </c>
      <c r="Q587" t="n">
        <v>0</v>
      </c>
      <c r="R587" s="2" t="inlineStr"/>
    </row>
    <row r="588" ht="15" customHeight="1">
      <c r="A588" t="inlineStr">
        <is>
          <t>A 12286-2023</t>
        </is>
      </c>
      <c r="B588" s="1" t="n">
        <v>44998</v>
      </c>
      <c r="C588" s="1" t="n">
        <v>45513</v>
      </c>
      <c r="D588" t="inlineStr">
        <is>
          <t>JÄMTLANDS LÄN</t>
        </is>
      </c>
      <c r="E588" t="inlineStr">
        <is>
          <t>ÅRE</t>
        </is>
      </c>
      <c r="G588" t="n">
        <v>7.3</v>
      </c>
      <c r="H588" t="n">
        <v>0</v>
      </c>
      <c r="I588" t="n">
        <v>0</v>
      </c>
      <c r="J588" t="n">
        <v>0</v>
      </c>
      <c r="K588" t="n">
        <v>0</v>
      </c>
      <c r="L588" t="n">
        <v>0</v>
      </c>
      <c r="M588" t="n">
        <v>0</v>
      </c>
      <c r="N588" t="n">
        <v>0</v>
      </c>
      <c r="O588" t="n">
        <v>0</v>
      </c>
      <c r="P588" t="n">
        <v>0</v>
      </c>
      <c r="Q588" t="n">
        <v>0</v>
      </c>
      <c r="R588" s="2" t="inlineStr"/>
    </row>
    <row r="589" ht="15" customHeight="1">
      <c r="A589" t="inlineStr">
        <is>
          <t>A 12290-2023</t>
        </is>
      </c>
      <c r="B589" s="1" t="n">
        <v>44998</v>
      </c>
      <c r="C589" s="1" t="n">
        <v>45513</v>
      </c>
      <c r="D589" t="inlineStr">
        <is>
          <t>JÄMTLANDS LÄN</t>
        </is>
      </c>
      <c r="E589" t="inlineStr">
        <is>
          <t>ÅRE</t>
        </is>
      </c>
      <c r="G589" t="n">
        <v>2.8</v>
      </c>
      <c r="H589" t="n">
        <v>0</v>
      </c>
      <c r="I589" t="n">
        <v>0</v>
      </c>
      <c r="J589" t="n">
        <v>0</v>
      </c>
      <c r="K589" t="n">
        <v>0</v>
      </c>
      <c r="L589" t="n">
        <v>0</v>
      </c>
      <c r="M589" t="n">
        <v>0</v>
      </c>
      <c r="N589" t="n">
        <v>0</v>
      </c>
      <c r="O589" t="n">
        <v>0</v>
      </c>
      <c r="P589" t="n">
        <v>0</v>
      </c>
      <c r="Q589" t="n">
        <v>0</v>
      </c>
      <c r="R589" s="2" t="inlineStr"/>
    </row>
    <row r="590" ht="15" customHeight="1">
      <c r="A590" t="inlineStr">
        <is>
          <t>A 12168-2023</t>
        </is>
      </c>
      <c r="B590" s="1" t="n">
        <v>44998</v>
      </c>
      <c r="C590" s="1" t="n">
        <v>45513</v>
      </c>
      <c r="D590" t="inlineStr">
        <is>
          <t>JÄMTLANDS LÄN</t>
        </is>
      </c>
      <c r="E590" t="inlineStr">
        <is>
          <t>ÅRE</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12173-2023</t>
        </is>
      </c>
      <c r="B591" s="1" t="n">
        <v>44998</v>
      </c>
      <c r="C591" s="1" t="n">
        <v>45513</v>
      </c>
      <c r="D591" t="inlineStr">
        <is>
          <t>JÄMTLANDS LÄN</t>
        </is>
      </c>
      <c r="E591" t="inlineStr">
        <is>
          <t>ÅRE</t>
        </is>
      </c>
      <c r="G591" t="n">
        <v>2.5</v>
      </c>
      <c r="H591" t="n">
        <v>0</v>
      </c>
      <c r="I591" t="n">
        <v>0</v>
      </c>
      <c r="J591" t="n">
        <v>0</v>
      </c>
      <c r="K591" t="n">
        <v>0</v>
      </c>
      <c r="L591" t="n">
        <v>0</v>
      </c>
      <c r="M591" t="n">
        <v>0</v>
      </c>
      <c r="N591" t="n">
        <v>0</v>
      </c>
      <c r="O591" t="n">
        <v>0</v>
      </c>
      <c r="P591" t="n">
        <v>0</v>
      </c>
      <c r="Q591" t="n">
        <v>0</v>
      </c>
      <c r="R591" s="2" t="inlineStr"/>
    </row>
    <row r="592" ht="15" customHeight="1">
      <c r="A592" t="inlineStr">
        <is>
          <t>A 12182-2023</t>
        </is>
      </c>
      <c r="B592" s="1" t="n">
        <v>44998</v>
      </c>
      <c r="C592" s="1" t="n">
        <v>45513</v>
      </c>
      <c r="D592" t="inlineStr">
        <is>
          <t>JÄMTLANDS LÄN</t>
        </is>
      </c>
      <c r="E592" t="inlineStr">
        <is>
          <t>ÅRE</t>
        </is>
      </c>
      <c r="G592" t="n">
        <v>11.7</v>
      </c>
      <c r="H592" t="n">
        <v>0</v>
      </c>
      <c r="I592" t="n">
        <v>0</v>
      </c>
      <c r="J592" t="n">
        <v>0</v>
      </c>
      <c r="K592" t="n">
        <v>0</v>
      </c>
      <c r="L592" t="n">
        <v>0</v>
      </c>
      <c r="M592" t="n">
        <v>0</v>
      </c>
      <c r="N592" t="n">
        <v>0</v>
      </c>
      <c r="O592" t="n">
        <v>0</v>
      </c>
      <c r="P592" t="n">
        <v>0</v>
      </c>
      <c r="Q592" t="n">
        <v>0</v>
      </c>
      <c r="R592" s="2" t="inlineStr"/>
    </row>
    <row r="593" ht="15" customHeight="1">
      <c r="A593" t="inlineStr">
        <is>
          <t>A 12216-2023</t>
        </is>
      </c>
      <c r="B593" s="1" t="n">
        <v>44998</v>
      </c>
      <c r="C593" s="1" t="n">
        <v>45513</v>
      </c>
      <c r="D593" t="inlineStr">
        <is>
          <t>JÄMTLANDS LÄN</t>
        </is>
      </c>
      <c r="E593" t="inlineStr">
        <is>
          <t>ÅRE</t>
        </is>
      </c>
      <c r="G593" t="n">
        <v>11.8</v>
      </c>
      <c r="H593" t="n">
        <v>0</v>
      </c>
      <c r="I593" t="n">
        <v>0</v>
      </c>
      <c r="J593" t="n">
        <v>0</v>
      </c>
      <c r="K593" t="n">
        <v>0</v>
      </c>
      <c r="L593" t="n">
        <v>0</v>
      </c>
      <c r="M593" t="n">
        <v>0</v>
      </c>
      <c r="N593" t="n">
        <v>0</v>
      </c>
      <c r="O593" t="n">
        <v>0</v>
      </c>
      <c r="P593" t="n">
        <v>0</v>
      </c>
      <c r="Q593" t="n">
        <v>0</v>
      </c>
      <c r="R593" s="2" t="inlineStr"/>
    </row>
    <row r="594" ht="15" customHeight="1">
      <c r="A594" t="inlineStr">
        <is>
          <t>A 12227-2023</t>
        </is>
      </c>
      <c r="B594" s="1" t="n">
        <v>44998</v>
      </c>
      <c r="C594" s="1" t="n">
        <v>45513</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12288-2023</t>
        </is>
      </c>
      <c r="B595" s="1" t="n">
        <v>44998</v>
      </c>
      <c r="C595" s="1" t="n">
        <v>45513</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12292-2023</t>
        </is>
      </c>
      <c r="B596" s="1" t="n">
        <v>44998</v>
      </c>
      <c r="C596" s="1" t="n">
        <v>45513</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12193-2023</t>
        </is>
      </c>
      <c r="B597" s="1" t="n">
        <v>44998</v>
      </c>
      <c r="C597" s="1" t="n">
        <v>45513</v>
      </c>
      <c r="D597" t="inlineStr">
        <is>
          <t>JÄMTLANDS LÄN</t>
        </is>
      </c>
      <c r="E597" t="inlineStr">
        <is>
          <t>ÅRE</t>
        </is>
      </c>
      <c r="G597" t="n">
        <v>14.7</v>
      </c>
      <c r="H597" t="n">
        <v>0</v>
      </c>
      <c r="I597" t="n">
        <v>0</v>
      </c>
      <c r="J597" t="n">
        <v>0</v>
      </c>
      <c r="K597" t="n">
        <v>0</v>
      </c>
      <c r="L597" t="n">
        <v>0</v>
      </c>
      <c r="M597" t="n">
        <v>0</v>
      </c>
      <c r="N597" t="n">
        <v>0</v>
      </c>
      <c r="O597" t="n">
        <v>0</v>
      </c>
      <c r="P597" t="n">
        <v>0</v>
      </c>
      <c r="Q597" t="n">
        <v>0</v>
      </c>
      <c r="R597" s="2" t="inlineStr"/>
    </row>
    <row r="598" ht="15" customHeight="1">
      <c r="A598" t="inlineStr">
        <is>
          <t>A 12287-2023</t>
        </is>
      </c>
      <c r="B598" s="1" t="n">
        <v>44998</v>
      </c>
      <c r="C598" s="1" t="n">
        <v>45513</v>
      </c>
      <c r="D598" t="inlineStr">
        <is>
          <t>JÄMTLANDS LÄN</t>
        </is>
      </c>
      <c r="E598" t="inlineStr">
        <is>
          <t>ÅRE</t>
        </is>
      </c>
      <c r="G598" t="n">
        <v>3.1</v>
      </c>
      <c r="H598" t="n">
        <v>0</v>
      </c>
      <c r="I598" t="n">
        <v>0</v>
      </c>
      <c r="J598" t="n">
        <v>0</v>
      </c>
      <c r="K598" t="n">
        <v>0</v>
      </c>
      <c r="L598" t="n">
        <v>0</v>
      </c>
      <c r="M598" t="n">
        <v>0</v>
      </c>
      <c r="N598" t="n">
        <v>0</v>
      </c>
      <c r="O598" t="n">
        <v>0</v>
      </c>
      <c r="P598" t="n">
        <v>0</v>
      </c>
      <c r="Q598" t="n">
        <v>0</v>
      </c>
      <c r="R598" s="2" t="inlineStr"/>
    </row>
    <row r="599" ht="15" customHeight="1">
      <c r="A599" t="inlineStr">
        <is>
          <t>A 12291-2023</t>
        </is>
      </c>
      <c r="B599" s="1" t="n">
        <v>44998</v>
      </c>
      <c r="C599" s="1" t="n">
        <v>45513</v>
      </c>
      <c r="D599" t="inlineStr">
        <is>
          <t>JÄMTLANDS LÄN</t>
        </is>
      </c>
      <c r="E599" t="inlineStr">
        <is>
          <t>ÅRE</t>
        </is>
      </c>
      <c r="G599" t="n">
        <v>6</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45513</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12294-2023</t>
        </is>
      </c>
      <c r="B601" s="1" t="n">
        <v>44998</v>
      </c>
      <c r="C601" s="1" t="n">
        <v>45513</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12663-2023</t>
        </is>
      </c>
      <c r="B602" s="1" t="n">
        <v>45000</v>
      </c>
      <c r="C602" s="1" t="n">
        <v>45513</v>
      </c>
      <c r="D602" t="inlineStr">
        <is>
          <t>JÄMTLANDS LÄN</t>
        </is>
      </c>
      <c r="E602" t="inlineStr">
        <is>
          <t>ÅRE</t>
        </is>
      </c>
      <c r="F602" t="inlineStr">
        <is>
          <t>Övriga Aktiebolag</t>
        </is>
      </c>
      <c r="G602" t="n">
        <v>5.8</v>
      </c>
      <c r="H602" t="n">
        <v>0</v>
      </c>
      <c r="I602" t="n">
        <v>0</v>
      </c>
      <c r="J602" t="n">
        <v>0</v>
      </c>
      <c r="K602" t="n">
        <v>0</v>
      </c>
      <c r="L602" t="n">
        <v>0</v>
      </c>
      <c r="M602" t="n">
        <v>0</v>
      </c>
      <c r="N602" t="n">
        <v>0</v>
      </c>
      <c r="O602" t="n">
        <v>0</v>
      </c>
      <c r="P602" t="n">
        <v>0</v>
      </c>
      <c r="Q602" t="n">
        <v>0</v>
      </c>
      <c r="R602" s="2" t="inlineStr"/>
    </row>
    <row r="603" ht="15" customHeight="1">
      <c r="A603" t="inlineStr">
        <is>
          <t>A 12669-2023</t>
        </is>
      </c>
      <c r="B603" s="1" t="n">
        <v>45000</v>
      </c>
      <c r="C603" s="1" t="n">
        <v>45513</v>
      </c>
      <c r="D603" t="inlineStr">
        <is>
          <t>JÄMTLANDS LÄN</t>
        </is>
      </c>
      <c r="E603" t="inlineStr">
        <is>
          <t>ÅRE</t>
        </is>
      </c>
      <c r="F603" t="inlineStr">
        <is>
          <t>Övriga Aktiebolag</t>
        </is>
      </c>
      <c r="G603" t="n">
        <v>2.8</v>
      </c>
      <c r="H603" t="n">
        <v>0</v>
      </c>
      <c r="I603" t="n">
        <v>0</v>
      </c>
      <c r="J603" t="n">
        <v>0</v>
      </c>
      <c r="K603" t="n">
        <v>0</v>
      </c>
      <c r="L603" t="n">
        <v>0</v>
      </c>
      <c r="M603" t="n">
        <v>0</v>
      </c>
      <c r="N603" t="n">
        <v>0</v>
      </c>
      <c r="O603" t="n">
        <v>0</v>
      </c>
      <c r="P603" t="n">
        <v>0</v>
      </c>
      <c r="Q603" t="n">
        <v>0</v>
      </c>
      <c r="R603" s="2" t="inlineStr"/>
    </row>
    <row r="604" ht="15" customHeight="1">
      <c r="A604" t="inlineStr">
        <is>
          <t>A 12816-2023</t>
        </is>
      </c>
      <c r="B604" s="1" t="n">
        <v>45000</v>
      </c>
      <c r="C604" s="1" t="n">
        <v>45513</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13648-2023</t>
        </is>
      </c>
      <c r="B605" s="1" t="n">
        <v>45006</v>
      </c>
      <c r="C605" s="1" t="n">
        <v>45513</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13631-2023</t>
        </is>
      </c>
      <c r="B606" s="1" t="n">
        <v>45006</v>
      </c>
      <c r="C606" s="1" t="n">
        <v>45513</v>
      </c>
      <c r="D606" t="inlineStr">
        <is>
          <t>JÄMTLANDS LÄN</t>
        </is>
      </c>
      <c r="E606" t="inlineStr">
        <is>
          <t>ÅRE</t>
        </is>
      </c>
      <c r="G606" t="n">
        <v>2</v>
      </c>
      <c r="H606" t="n">
        <v>0</v>
      </c>
      <c r="I606" t="n">
        <v>0</v>
      </c>
      <c r="J606" t="n">
        <v>0</v>
      </c>
      <c r="K606" t="n">
        <v>0</v>
      </c>
      <c r="L606" t="n">
        <v>0</v>
      </c>
      <c r="M606" t="n">
        <v>0</v>
      </c>
      <c r="N606" t="n">
        <v>0</v>
      </c>
      <c r="O606" t="n">
        <v>0</v>
      </c>
      <c r="P606" t="n">
        <v>0</v>
      </c>
      <c r="Q606" t="n">
        <v>0</v>
      </c>
      <c r="R606" s="2" t="inlineStr"/>
    </row>
    <row r="607" ht="15" customHeight="1">
      <c r="A607" t="inlineStr">
        <is>
          <t>A 13645-2023</t>
        </is>
      </c>
      <c r="B607" s="1" t="n">
        <v>45006</v>
      </c>
      <c r="C607" s="1" t="n">
        <v>45513</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15884-2023</t>
        </is>
      </c>
      <c r="B608" s="1" t="n">
        <v>45022</v>
      </c>
      <c r="C608" s="1" t="n">
        <v>45513</v>
      </c>
      <c r="D608" t="inlineStr">
        <is>
          <t>JÄMTLANDS LÄN</t>
        </is>
      </c>
      <c r="E608" t="inlineStr">
        <is>
          <t>ÅRE</t>
        </is>
      </c>
      <c r="G608" t="n">
        <v>1.5</v>
      </c>
      <c r="H608" t="n">
        <v>0</v>
      </c>
      <c r="I608" t="n">
        <v>0</v>
      </c>
      <c r="J608" t="n">
        <v>0</v>
      </c>
      <c r="K608" t="n">
        <v>0</v>
      </c>
      <c r="L608" t="n">
        <v>0</v>
      </c>
      <c r="M608" t="n">
        <v>0</v>
      </c>
      <c r="N608" t="n">
        <v>0</v>
      </c>
      <c r="O608" t="n">
        <v>0</v>
      </c>
      <c r="P608" t="n">
        <v>0</v>
      </c>
      <c r="Q608" t="n">
        <v>0</v>
      </c>
      <c r="R608" s="2" t="inlineStr"/>
    </row>
    <row r="609" ht="15" customHeight="1">
      <c r="A609" t="inlineStr">
        <is>
          <t>A 15892-2023</t>
        </is>
      </c>
      <c r="B609" s="1" t="n">
        <v>45022</v>
      </c>
      <c r="C609" s="1" t="n">
        <v>45513</v>
      </c>
      <c r="D609" t="inlineStr">
        <is>
          <t>JÄMTLANDS LÄN</t>
        </is>
      </c>
      <c r="E609" t="inlineStr">
        <is>
          <t>ÅRE</t>
        </is>
      </c>
      <c r="G609" t="n">
        <v>16.1</v>
      </c>
      <c r="H609" t="n">
        <v>0</v>
      </c>
      <c r="I609" t="n">
        <v>0</v>
      </c>
      <c r="J609" t="n">
        <v>0</v>
      </c>
      <c r="K609" t="n">
        <v>0</v>
      </c>
      <c r="L609" t="n">
        <v>0</v>
      </c>
      <c r="M609" t="n">
        <v>0</v>
      </c>
      <c r="N609" t="n">
        <v>0</v>
      </c>
      <c r="O609" t="n">
        <v>0</v>
      </c>
      <c r="P609" t="n">
        <v>0</v>
      </c>
      <c r="Q609" t="n">
        <v>0</v>
      </c>
      <c r="R609" s="2" t="inlineStr"/>
    </row>
    <row r="610" ht="15" customHeight="1">
      <c r="A610" t="inlineStr">
        <is>
          <t>A 17566-2023</t>
        </is>
      </c>
      <c r="B610" s="1" t="n">
        <v>45034</v>
      </c>
      <c r="C610" s="1" t="n">
        <v>45513</v>
      </c>
      <c r="D610" t="inlineStr">
        <is>
          <t>JÄMTLANDS LÄN</t>
        </is>
      </c>
      <c r="E610" t="inlineStr">
        <is>
          <t>ÅRE</t>
        </is>
      </c>
      <c r="G610" t="n">
        <v>4.8</v>
      </c>
      <c r="H610" t="n">
        <v>0</v>
      </c>
      <c r="I610" t="n">
        <v>0</v>
      </c>
      <c r="J610" t="n">
        <v>0</v>
      </c>
      <c r="K610" t="n">
        <v>0</v>
      </c>
      <c r="L610" t="n">
        <v>0</v>
      </c>
      <c r="M610" t="n">
        <v>0</v>
      </c>
      <c r="N610" t="n">
        <v>0</v>
      </c>
      <c r="O610" t="n">
        <v>0</v>
      </c>
      <c r="P610" t="n">
        <v>0</v>
      </c>
      <c r="Q610" t="n">
        <v>0</v>
      </c>
      <c r="R610" s="2" t="inlineStr"/>
    </row>
    <row r="611" ht="15" customHeight="1">
      <c r="A611" t="inlineStr">
        <is>
          <t>A 17636-2023</t>
        </is>
      </c>
      <c r="B611" s="1" t="n">
        <v>45036</v>
      </c>
      <c r="C611" s="1" t="n">
        <v>45513</v>
      </c>
      <c r="D611" t="inlineStr">
        <is>
          <t>JÄMTLANDS LÄN</t>
        </is>
      </c>
      <c r="E611" t="inlineStr">
        <is>
          <t>ÅRE</t>
        </is>
      </c>
      <c r="G611" t="n">
        <v>2.5</v>
      </c>
      <c r="H611" t="n">
        <v>0</v>
      </c>
      <c r="I611" t="n">
        <v>0</v>
      </c>
      <c r="J611" t="n">
        <v>0</v>
      </c>
      <c r="K611" t="n">
        <v>0</v>
      </c>
      <c r="L611" t="n">
        <v>0</v>
      </c>
      <c r="M611" t="n">
        <v>0</v>
      </c>
      <c r="N611" t="n">
        <v>0</v>
      </c>
      <c r="O611" t="n">
        <v>0</v>
      </c>
      <c r="P611" t="n">
        <v>0</v>
      </c>
      <c r="Q611" t="n">
        <v>0</v>
      </c>
      <c r="R611" s="2" t="inlineStr"/>
    </row>
    <row r="612" ht="15" customHeight="1">
      <c r="A612" t="inlineStr">
        <is>
          <t>A 17703-2023</t>
        </is>
      </c>
      <c r="B612" s="1" t="n">
        <v>45037</v>
      </c>
      <c r="C612" s="1" t="n">
        <v>45513</v>
      </c>
      <c r="D612" t="inlineStr">
        <is>
          <t>JÄMTLANDS LÄN</t>
        </is>
      </c>
      <c r="E612" t="inlineStr">
        <is>
          <t>ÅRE</t>
        </is>
      </c>
      <c r="F612" t="inlineStr">
        <is>
          <t>Övriga Aktiebolag</t>
        </is>
      </c>
      <c r="G612" t="n">
        <v>4</v>
      </c>
      <c r="H612" t="n">
        <v>0</v>
      </c>
      <c r="I612" t="n">
        <v>0</v>
      </c>
      <c r="J612" t="n">
        <v>0</v>
      </c>
      <c r="K612" t="n">
        <v>0</v>
      </c>
      <c r="L612" t="n">
        <v>0</v>
      </c>
      <c r="M612" t="n">
        <v>0</v>
      </c>
      <c r="N612" t="n">
        <v>0</v>
      </c>
      <c r="O612" t="n">
        <v>0</v>
      </c>
      <c r="P612" t="n">
        <v>0</v>
      </c>
      <c r="Q612" t="n">
        <v>0</v>
      </c>
      <c r="R612" s="2" t="inlineStr"/>
    </row>
    <row r="613" ht="15" customHeight="1">
      <c r="A613" t="inlineStr">
        <is>
          <t>A 17847-2023</t>
        </is>
      </c>
      <c r="B613" s="1" t="n">
        <v>45037</v>
      </c>
      <c r="C613" s="1" t="n">
        <v>45513</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18204-2023</t>
        </is>
      </c>
      <c r="B614" s="1" t="n">
        <v>45040</v>
      </c>
      <c r="C614" s="1" t="n">
        <v>45513</v>
      </c>
      <c r="D614" t="inlineStr">
        <is>
          <t>JÄMTLANDS LÄN</t>
        </is>
      </c>
      <c r="E614" t="inlineStr">
        <is>
          <t>ÅRE</t>
        </is>
      </c>
      <c r="G614" t="n">
        <v>2.1</v>
      </c>
      <c r="H614" t="n">
        <v>0</v>
      </c>
      <c r="I614" t="n">
        <v>0</v>
      </c>
      <c r="J614" t="n">
        <v>0</v>
      </c>
      <c r="K614" t="n">
        <v>0</v>
      </c>
      <c r="L614" t="n">
        <v>0</v>
      </c>
      <c r="M614" t="n">
        <v>0</v>
      </c>
      <c r="N614" t="n">
        <v>0</v>
      </c>
      <c r="O614" t="n">
        <v>0</v>
      </c>
      <c r="P614" t="n">
        <v>0</v>
      </c>
      <c r="Q614" t="n">
        <v>0</v>
      </c>
      <c r="R614" s="2" t="inlineStr"/>
    </row>
    <row r="615" ht="15" customHeight="1">
      <c r="A615" t="inlineStr">
        <is>
          <t>A 18253-2023</t>
        </is>
      </c>
      <c r="B615" s="1" t="n">
        <v>45041</v>
      </c>
      <c r="C615" s="1" t="n">
        <v>45513</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18264-2023</t>
        </is>
      </c>
      <c r="B616" s="1" t="n">
        <v>45041</v>
      </c>
      <c r="C616" s="1" t="n">
        <v>45513</v>
      </c>
      <c r="D616" t="inlineStr">
        <is>
          <t>JÄMTLANDS LÄN</t>
        </is>
      </c>
      <c r="E616" t="inlineStr">
        <is>
          <t>ÅRE</t>
        </is>
      </c>
      <c r="G616" t="n">
        <v>0.2</v>
      </c>
      <c r="H616" t="n">
        <v>0</v>
      </c>
      <c r="I616" t="n">
        <v>0</v>
      </c>
      <c r="J616" t="n">
        <v>0</v>
      </c>
      <c r="K616" t="n">
        <v>0</v>
      </c>
      <c r="L616" t="n">
        <v>0</v>
      </c>
      <c r="M616" t="n">
        <v>0</v>
      </c>
      <c r="N616" t="n">
        <v>0</v>
      </c>
      <c r="O616" t="n">
        <v>0</v>
      </c>
      <c r="P616" t="n">
        <v>0</v>
      </c>
      <c r="Q616" t="n">
        <v>0</v>
      </c>
      <c r="R616" s="2" t="inlineStr"/>
    </row>
    <row r="617" ht="15" customHeight="1">
      <c r="A617" t="inlineStr">
        <is>
          <t>A 19694-2023</t>
        </is>
      </c>
      <c r="B617" s="1" t="n">
        <v>45051</v>
      </c>
      <c r="C617" s="1" t="n">
        <v>45513</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19698-2023</t>
        </is>
      </c>
      <c r="B618" s="1" t="n">
        <v>45051</v>
      </c>
      <c r="C618" s="1" t="n">
        <v>45513</v>
      </c>
      <c r="D618" t="inlineStr">
        <is>
          <t>JÄMTLANDS LÄN</t>
        </is>
      </c>
      <c r="E618" t="inlineStr">
        <is>
          <t>ÅRE</t>
        </is>
      </c>
      <c r="G618" t="n">
        <v>1.4</v>
      </c>
      <c r="H618" t="n">
        <v>0</v>
      </c>
      <c r="I618" t="n">
        <v>0</v>
      </c>
      <c r="J618" t="n">
        <v>0</v>
      </c>
      <c r="K618" t="n">
        <v>0</v>
      </c>
      <c r="L618" t="n">
        <v>0</v>
      </c>
      <c r="M618" t="n">
        <v>0</v>
      </c>
      <c r="N618" t="n">
        <v>0</v>
      </c>
      <c r="O618" t="n">
        <v>0</v>
      </c>
      <c r="P618" t="n">
        <v>0</v>
      </c>
      <c r="Q618" t="n">
        <v>0</v>
      </c>
      <c r="R618" s="2" t="inlineStr"/>
    </row>
    <row r="619" ht="15" customHeight="1">
      <c r="A619" t="inlineStr">
        <is>
          <t>A 19705-2023</t>
        </is>
      </c>
      <c r="B619" s="1" t="n">
        <v>45051</v>
      </c>
      <c r="C619" s="1" t="n">
        <v>45513</v>
      </c>
      <c r="D619" t="inlineStr">
        <is>
          <t>JÄMTLANDS LÄN</t>
        </is>
      </c>
      <c r="E619" t="inlineStr">
        <is>
          <t>ÅRE</t>
        </is>
      </c>
      <c r="G619" t="n">
        <v>4.7</v>
      </c>
      <c r="H619" t="n">
        <v>0</v>
      </c>
      <c r="I619" t="n">
        <v>0</v>
      </c>
      <c r="J619" t="n">
        <v>0</v>
      </c>
      <c r="K619" t="n">
        <v>0</v>
      </c>
      <c r="L619" t="n">
        <v>0</v>
      </c>
      <c r="M619" t="n">
        <v>0</v>
      </c>
      <c r="N619" t="n">
        <v>0</v>
      </c>
      <c r="O619" t="n">
        <v>0</v>
      </c>
      <c r="P619" t="n">
        <v>0</v>
      </c>
      <c r="Q619" t="n">
        <v>0</v>
      </c>
      <c r="R619" s="2" t="inlineStr"/>
    </row>
    <row r="620" ht="15" customHeight="1">
      <c r="A620" t="inlineStr">
        <is>
          <t>A 19877-2023</t>
        </is>
      </c>
      <c r="B620" s="1" t="n">
        <v>45054</v>
      </c>
      <c r="C620" s="1" t="n">
        <v>45513</v>
      </c>
      <c r="D620" t="inlineStr">
        <is>
          <t>JÄMTLANDS LÄN</t>
        </is>
      </c>
      <c r="E620" t="inlineStr">
        <is>
          <t>ÅRE</t>
        </is>
      </c>
      <c r="G620" t="n">
        <v>6.1</v>
      </c>
      <c r="H620" t="n">
        <v>0</v>
      </c>
      <c r="I620" t="n">
        <v>0</v>
      </c>
      <c r="J620" t="n">
        <v>0</v>
      </c>
      <c r="K620" t="n">
        <v>0</v>
      </c>
      <c r="L620" t="n">
        <v>0</v>
      </c>
      <c r="M620" t="n">
        <v>0</v>
      </c>
      <c r="N620" t="n">
        <v>0</v>
      </c>
      <c r="O620" t="n">
        <v>0</v>
      </c>
      <c r="P620" t="n">
        <v>0</v>
      </c>
      <c r="Q620" t="n">
        <v>0</v>
      </c>
      <c r="R620" s="2" t="inlineStr"/>
    </row>
    <row r="621" ht="15" customHeight="1">
      <c r="A621" t="inlineStr">
        <is>
          <t>A 20278-2023</t>
        </is>
      </c>
      <c r="B621" s="1" t="n">
        <v>45056</v>
      </c>
      <c r="C621" s="1" t="n">
        <v>45513</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23805-2023</t>
        </is>
      </c>
      <c r="B622" s="1" t="n">
        <v>45075</v>
      </c>
      <c r="C622" s="1" t="n">
        <v>45513</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24655-2023</t>
        </is>
      </c>
      <c r="B623" s="1" t="n">
        <v>45084</v>
      </c>
      <c r="C623" s="1" t="n">
        <v>45513</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25040-2023</t>
        </is>
      </c>
      <c r="B624" s="1" t="n">
        <v>45086</v>
      </c>
      <c r="C624" s="1" t="n">
        <v>45513</v>
      </c>
      <c r="D624" t="inlineStr">
        <is>
          <t>JÄMTLANDS LÄN</t>
        </is>
      </c>
      <c r="E624" t="inlineStr">
        <is>
          <t>ÅRE</t>
        </is>
      </c>
      <c r="G624" t="n">
        <v>0.8</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45513</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25302-2023</t>
        </is>
      </c>
      <c r="B626" s="1" t="n">
        <v>45086</v>
      </c>
      <c r="C626" s="1" t="n">
        <v>45513</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25303-2023</t>
        </is>
      </c>
      <c r="B627" s="1" t="n">
        <v>45086</v>
      </c>
      <c r="C627" s="1" t="n">
        <v>45513</v>
      </c>
      <c r="D627" t="inlineStr">
        <is>
          <t>JÄMTLANDS LÄN</t>
        </is>
      </c>
      <c r="E627" t="inlineStr">
        <is>
          <t>ÅRE</t>
        </is>
      </c>
      <c r="G627" t="n">
        <v>0.4</v>
      </c>
      <c r="H627" t="n">
        <v>0</v>
      </c>
      <c r="I627" t="n">
        <v>0</v>
      </c>
      <c r="J627" t="n">
        <v>0</v>
      </c>
      <c r="K627" t="n">
        <v>0</v>
      </c>
      <c r="L627" t="n">
        <v>0</v>
      </c>
      <c r="M627" t="n">
        <v>0</v>
      </c>
      <c r="N627" t="n">
        <v>0</v>
      </c>
      <c r="O627" t="n">
        <v>0</v>
      </c>
      <c r="P627" t="n">
        <v>0</v>
      </c>
      <c r="Q627" t="n">
        <v>0</v>
      </c>
      <c r="R627" s="2" t="inlineStr"/>
    </row>
    <row r="628" ht="15" customHeight="1">
      <c r="A628" t="inlineStr">
        <is>
          <t>A 26032-2023</t>
        </is>
      </c>
      <c r="B628" s="1" t="n">
        <v>45091</v>
      </c>
      <c r="C628" s="1" t="n">
        <v>45513</v>
      </c>
      <c r="D628" t="inlineStr">
        <is>
          <t>JÄMTLANDS LÄN</t>
        </is>
      </c>
      <c r="E628" t="inlineStr">
        <is>
          <t>ÅRE</t>
        </is>
      </c>
      <c r="G628" t="n">
        <v>0.5</v>
      </c>
      <c r="H628" t="n">
        <v>0</v>
      </c>
      <c r="I628" t="n">
        <v>0</v>
      </c>
      <c r="J628" t="n">
        <v>0</v>
      </c>
      <c r="K628" t="n">
        <v>0</v>
      </c>
      <c r="L628" t="n">
        <v>0</v>
      </c>
      <c r="M628" t="n">
        <v>0</v>
      </c>
      <c r="N628" t="n">
        <v>0</v>
      </c>
      <c r="O628" t="n">
        <v>0</v>
      </c>
      <c r="P628" t="n">
        <v>0</v>
      </c>
      <c r="Q628" t="n">
        <v>0</v>
      </c>
      <c r="R628" s="2" t="inlineStr"/>
    </row>
    <row r="629" ht="15" customHeight="1">
      <c r="A629" t="inlineStr">
        <is>
          <t>A 26033-2023</t>
        </is>
      </c>
      <c r="B629" s="1" t="n">
        <v>45091</v>
      </c>
      <c r="C629" s="1" t="n">
        <v>45513</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26960-2023</t>
        </is>
      </c>
      <c r="B630" s="1" t="n">
        <v>45091</v>
      </c>
      <c r="C630" s="1" t="n">
        <v>45513</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29293-2023</t>
        </is>
      </c>
      <c r="B631" s="1" t="n">
        <v>45098</v>
      </c>
      <c r="C631" s="1" t="n">
        <v>45513</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29295-2023</t>
        </is>
      </c>
      <c r="B632" s="1" t="n">
        <v>45098</v>
      </c>
      <c r="C632" s="1" t="n">
        <v>45513</v>
      </c>
      <c r="D632" t="inlineStr">
        <is>
          <t>JÄMTLANDS LÄN</t>
        </is>
      </c>
      <c r="E632" t="inlineStr">
        <is>
          <t>ÅRE</t>
        </is>
      </c>
      <c r="G632" t="n">
        <v>3.9</v>
      </c>
      <c r="H632" t="n">
        <v>0</v>
      </c>
      <c r="I632" t="n">
        <v>0</v>
      </c>
      <c r="J632" t="n">
        <v>0</v>
      </c>
      <c r="K632" t="n">
        <v>0</v>
      </c>
      <c r="L632" t="n">
        <v>0</v>
      </c>
      <c r="M632" t="n">
        <v>0</v>
      </c>
      <c r="N632" t="n">
        <v>0</v>
      </c>
      <c r="O632" t="n">
        <v>0</v>
      </c>
      <c r="P632" t="n">
        <v>0</v>
      </c>
      <c r="Q632" t="n">
        <v>0</v>
      </c>
      <c r="R632" s="2" t="inlineStr"/>
    </row>
    <row r="633" ht="15" customHeight="1">
      <c r="A633" t="inlineStr">
        <is>
          <t>A 29469-2023</t>
        </is>
      </c>
      <c r="B633" s="1" t="n">
        <v>45098</v>
      </c>
      <c r="C633" s="1" t="n">
        <v>45513</v>
      </c>
      <c r="D633" t="inlineStr">
        <is>
          <t>JÄMTLANDS LÄN</t>
        </is>
      </c>
      <c r="E633" t="inlineStr">
        <is>
          <t>ÅRE</t>
        </is>
      </c>
      <c r="G633" t="n">
        <v>0.6</v>
      </c>
      <c r="H633" t="n">
        <v>0</v>
      </c>
      <c r="I633" t="n">
        <v>0</v>
      </c>
      <c r="J633" t="n">
        <v>0</v>
      </c>
      <c r="K633" t="n">
        <v>0</v>
      </c>
      <c r="L633" t="n">
        <v>0</v>
      </c>
      <c r="M633" t="n">
        <v>0</v>
      </c>
      <c r="N633" t="n">
        <v>0</v>
      </c>
      <c r="O633" t="n">
        <v>0</v>
      </c>
      <c r="P633" t="n">
        <v>0</v>
      </c>
      <c r="Q633" t="n">
        <v>0</v>
      </c>
      <c r="R633" s="2" t="inlineStr"/>
    </row>
    <row r="634" ht="15" customHeight="1">
      <c r="A634" t="inlineStr">
        <is>
          <t>A 29294-2023</t>
        </is>
      </c>
      <c r="B634" s="1" t="n">
        <v>45098</v>
      </c>
      <c r="C634" s="1" t="n">
        <v>45513</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29531-2023</t>
        </is>
      </c>
      <c r="B635" s="1" t="n">
        <v>45098</v>
      </c>
      <c r="C635" s="1" t="n">
        <v>45513</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30660-2023</t>
        </is>
      </c>
      <c r="B636" s="1" t="n">
        <v>45098</v>
      </c>
      <c r="C636" s="1" t="n">
        <v>45513</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30263-2023</t>
        </is>
      </c>
      <c r="B637" s="1" t="n">
        <v>45099</v>
      </c>
      <c r="C637" s="1" t="n">
        <v>45513</v>
      </c>
      <c r="D637" t="inlineStr">
        <is>
          <t>JÄMTLANDS LÄN</t>
        </is>
      </c>
      <c r="E637" t="inlineStr">
        <is>
          <t>ÅRE</t>
        </is>
      </c>
      <c r="G637" t="n">
        <v>15.9</v>
      </c>
      <c r="H637" t="n">
        <v>0</v>
      </c>
      <c r="I637" t="n">
        <v>0</v>
      </c>
      <c r="J637" t="n">
        <v>0</v>
      </c>
      <c r="K637" t="n">
        <v>0</v>
      </c>
      <c r="L637" t="n">
        <v>0</v>
      </c>
      <c r="M637" t="n">
        <v>0</v>
      </c>
      <c r="N637" t="n">
        <v>0</v>
      </c>
      <c r="O637" t="n">
        <v>0</v>
      </c>
      <c r="P637" t="n">
        <v>0</v>
      </c>
      <c r="Q637" t="n">
        <v>0</v>
      </c>
      <c r="R637" s="2" t="inlineStr"/>
    </row>
    <row r="638" ht="15" customHeight="1">
      <c r="A638" t="inlineStr">
        <is>
          <t>A 33774-2023</t>
        </is>
      </c>
      <c r="B638" s="1" t="n">
        <v>45120</v>
      </c>
      <c r="C638" s="1" t="n">
        <v>45513</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33117-2023</t>
        </is>
      </c>
      <c r="B639" s="1" t="n">
        <v>45126</v>
      </c>
      <c r="C639" s="1" t="n">
        <v>45513</v>
      </c>
      <c r="D639" t="inlineStr">
        <is>
          <t>JÄMTLANDS LÄN</t>
        </is>
      </c>
      <c r="E639" t="inlineStr">
        <is>
          <t>ÅRE</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33123-2023</t>
        </is>
      </c>
      <c r="B640" s="1" t="n">
        <v>45126</v>
      </c>
      <c r="C640" s="1" t="n">
        <v>45513</v>
      </c>
      <c r="D640" t="inlineStr">
        <is>
          <t>JÄMTLANDS LÄN</t>
        </is>
      </c>
      <c r="E640" t="inlineStr">
        <is>
          <t>ÅRE</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33121-2023</t>
        </is>
      </c>
      <c r="B641" s="1" t="n">
        <v>45126</v>
      </c>
      <c r="C641" s="1" t="n">
        <v>45513</v>
      </c>
      <c r="D641" t="inlineStr">
        <is>
          <t>JÄMTLANDS LÄN</t>
        </is>
      </c>
      <c r="E641" t="inlineStr">
        <is>
          <t>ÅRE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34231-2023</t>
        </is>
      </c>
      <c r="B642" s="1" t="n">
        <v>45127</v>
      </c>
      <c r="C642" s="1" t="n">
        <v>45513</v>
      </c>
      <c r="D642" t="inlineStr">
        <is>
          <t>JÄMTLANDS LÄN</t>
        </is>
      </c>
      <c r="E642" t="inlineStr">
        <is>
          <t>ÅRE</t>
        </is>
      </c>
      <c r="G642" t="n">
        <v>18.3</v>
      </c>
      <c r="H642" t="n">
        <v>0</v>
      </c>
      <c r="I642" t="n">
        <v>0</v>
      </c>
      <c r="J642" t="n">
        <v>0</v>
      </c>
      <c r="K642" t="n">
        <v>0</v>
      </c>
      <c r="L642" t="n">
        <v>0</v>
      </c>
      <c r="M642" t="n">
        <v>0</v>
      </c>
      <c r="N642" t="n">
        <v>0</v>
      </c>
      <c r="O642" t="n">
        <v>0</v>
      </c>
      <c r="P642" t="n">
        <v>0</v>
      </c>
      <c r="Q642" t="n">
        <v>0</v>
      </c>
      <c r="R642" s="2" t="inlineStr"/>
    </row>
    <row r="643" ht="15" customHeight="1">
      <c r="A643" t="inlineStr">
        <is>
          <t>A 34538-2023</t>
        </is>
      </c>
      <c r="B643" s="1" t="n">
        <v>45134</v>
      </c>
      <c r="C643" s="1" t="n">
        <v>45513</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36048-2023</t>
        </is>
      </c>
      <c r="B644" s="1" t="n">
        <v>45149</v>
      </c>
      <c r="C644" s="1" t="n">
        <v>45513</v>
      </c>
      <c r="D644" t="inlineStr">
        <is>
          <t>JÄMTLANDS LÄN</t>
        </is>
      </c>
      <c r="E644" t="inlineStr">
        <is>
          <t>ÅRE</t>
        </is>
      </c>
      <c r="G644" t="n">
        <v>11.4</v>
      </c>
      <c r="H644" t="n">
        <v>0</v>
      </c>
      <c r="I644" t="n">
        <v>0</v>
      </c>
      <c r="J644" t="n">
        <v>0</v>
      </c>
      <c r="K644" t="n">
        <v>0</v>
      </c>
      <c r="L644" t="n">
        <v>0</v>
      </c>
      <c r="M644" t="n">
        <v>0</v>
      </c>
      <c r="N644" t="n">
        <v>0</v>
      </c>
      <c r="O644" t="n">
        <v>0</v>
      </c>
      <c r="P644" t="n">
        <v>0</v>
      </c>
      <c r="Q644" t="n">
        <v>0</v>
      </c>
      <c r="R644" s="2" t="inlineStr"/>
    </row>
    <row r="645" ht="15" customHeight="1">
      <c r="A645" t="inlineStr">
        <is>
          <t>A 36234-2023</t>
        </is>
      </c>
      <c r="B645" s="1" t="n">
        <v>45150</v>
      </c>
      <c r="C645" s="1" t="n">
        <v>45513</v>
      </c>
      <c r="D645" t="inlineStr">
        <is>
          <t>JÄMTLANDS LÄN</t>
        </is>
      </c>
      <c r="E645" t="inlineStr">
        <is>
          <t>ÅRE</t>
        </is>
      </c>
      <c r="G645" t="n">
        <v>0.9</v>
      </c>
      <c r="H645" t="n">
        <v>0</v>
      </c>
      <c r="I645" t="n">
        <v>0</v>
      </c>
      <c r="J645" t="n">
        <v>0</v>
      </c>
      <c r="K645" t="n">
        <v>0</v>
      </c>
      <c r="L645" t="n">
        <v>0</v>
      </c>
      <c r="M645" t="n">
        <v>0</v>
      </c>
      <c r="N645" t="n">
        <v>0</v>
      </c>
      <c r="O645" t="n">
        <v>0</v>
      </c>
      <c r="P645" t="n">
        <v>0</v>
      </c>
      <c r="Q645" t="n">
        <v>0</v>
      </c>
      <c r="R645" s="2" t="inlineStr"/>
    </row>
    <row r="646" ht="15" customHeight="1">
      <c r="A646" t="inlineStr">
        <is>
          <t>A 36235-2023</t>
        </is>
      </c>
      <c r="B646" s="1" t="n">
        <v>45150</v>
      </c>
      <c r="C646" s="1" t="n">
        <v>45513</v>
      </c>
      <c r="D646" t="inlineStr">
        <is>
          <t>JÄMTLANDS LÄN</t>
        </is>
      </c>
      <c r="E646" t="inlineStr">
        <is>
          <t>ÅRE</t>
        </is>
      </c>
      <c r="G646" t="n">
        <v>4.4</v>
      </c>
      <c r="H646" t="n">
        <v>0</v>
      </c>
      <c r="I646" t="n">
        <v>0</v>
      </c>
      <c r="J646" t="n">
        <v>0</v>
      </c>
      <c r="K646" t="n">
        <v>0</v>
      </c>
      <c r="L646" t="n">
        <v>0</v>
      </c>
      <c r="M646" t="n">
        <v>0</v>
      </c>
      <c r="N646" t="n">
        <v>0</v>
      </c>
      <c r="O646" t="n">
        <v>0</v>
      </c>
      <c r="P646" t="n">
        <v>0</v>
      </c>
      <c r="Q646" t="n">
        <v>0</v>
      </c>
      <c r="R646" s="2" t="inlineStr"/>
    </row>
    <row r="647" ht="15" customHeight="1">
      <c r="A647" t="inlineStr">
        <is>
          <t>A 37729-2023</t>
        </is>
      </c>
      <c r="B647" s="1" t="n">
        <v>45159</v>
      </c>
      <c r="C647" s="1" t="n">
        <v>45513</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37734-2023</t>
        </is>
      </c>
      <c r="B648" s="1" t="n">
        <v>45159</v>
      </c>
      <c r="C648" s="1" t="n">
        <v>45513</v>
      </c>
      <c r="D648" t="inlineStr">
        <is>
          <t>JÄMTLANDS LÄN</t>
        </is>
      </c>
      <c r="E648" t="inlineStr">
        <is>
          <t>ÅRE</t>
        </is>
      </c>
      <c r="G648" t="n">
        <v>3.4</v>
      </c>
      <c r="H648" t="n">
        <v>0</v>
      </c>
      <c r="I648" t="n">
        <v>0</v>
      </c>
      <c r="J648" t="n">
        <v>0</v>
      </c>
      <c r="K648" t="n">
        <v>0</v>
      </c>
      <c r="L648" t="n">
        <v>0</v>
      </c>
      <c r="M648" t="n">
        <v>0</v>
      </c>
      <c r="N648" t="n">
        <v>0</v>
      </c>
      <c r="O648" t="n">
        <v>0</v>
      </c>
      <c r="P648" t="n">
        <v>0</v>
      </c>
      <c r="Q648" t="n">
        <v>0</v>
      </c>
      <c r="R648" s="2" t="inlineStr"/>
    </row>
    <row r="649" ht="15" customHeight="1">
      <c r="A649" t="inlineStr">
        <is>
          <t>A 37739-2023</t>
        </is>
      </c>
      <c r="B649" s="1" t="n">
        <v>45159</v>
      </c>
      <c r="C649" s="1" t="n">
        <v>45513</v>
      </c>
      <c r="D649" t="inlineStr">
        <is>
          <t>JÄMTLANDS LÄN</t>
        </is>
      </c>
      <c r="E649" t="inlineStr">
        <is>
          <t>ÅRE</t>
        </is>
      </c>
      <c r="G649" t="n">
        <v>1.1</v>
      </c>
      <c r="H649" t="n">
        <v>0</v>
      </c>
      <c r="I649" t="n">
        <v>0</v>
      </c>
      <c r="J649" t="n">
        <v>0</v>
      </c>
      <c r="K649" t="n">
        <v>0</v>
      </c>
      <c r="L649" t="n">
        <v>0</v>
      </c>
      <c r="M649" t="n">
        <v>0</v>
      </c>
      <c r="N649" t="n">
        <v>0</v>
      </c>
      <c r="O649" t="n">
        <v>0</v>
      </c>
      <c r="P649" t="n">
        <v>0</v>
      </c>
      <c r="Q649" t="n">
        <v>0</v>
      </c>
      <c r="R649" s="2" t="inlineStr"/>
    </row>
    <row r="650" ht="15" customHeight="1">
      <c r="A650" t="inlineStr">
        <is>
          <t>A 37758-2023</t>
        </is>
      </c>
      <c r="B650" s="1" t="n">
        <v>45159</v>
      </c>
      <c r="C650" s="1" t="n">
        <v>45513</v>
      </c>
      <c r="D650" t="inlineStr">
        <is>
          <t>JÄMTLANDS LÄN</t>
        </is>
      </c>
      <c r="E650" t="inlineStr">
        <is>
          <t>ÅRE</t>
        </is>
      </c>
      <c r="G650" t="n">
        <v>20.1</v>
      </c>
      <c r="H650" t="n">
        <v>0</v>
      </c>
      <c r="I650" t="n">
        <v>0</v>
      </c>
      <c r="J650" t="n">
        <v>0</v>
      </c>
      <c r="K650" t="n">
        <v>0</v>
      </c>
      <c r="L650" t="n">
        <v>0</v>
      </c>
      <c r="M650" t="n">
        <v>0</v>
      </c>
      <c r="N650" t="n">
        <v>0</v>
      </c>
      <c r="O650" t="n">
        <v>0</v>
      </c>
      <c r="P650" t="n">
        <v>0</v>
      </c>
      <c r="Q650" t="n">
        <v>0</v>
      </c>
      <c r="R650" s="2" t="inlineStr"/>
    </row>
    <row r="651" ht="15" customHeight="1">
      <c r="A651" t="inlineStr">
        <is>
          <t>A 40143-2023</t>
        </is>
      </c>
      <c r="B651" s="1" t="n">
        <v>45169</v>
      </c>
      <c r="C651" s="1" t="n">
        <v>45513</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40323-2023</t>
        </is>
      </c>
      <c r="B652" s="1" t="n">
        <v>45169</v>
      </c>
      <c r="C652" s="1" t="n">
        <v>45513</v>
      </c>
      <c r="D652" t="inlineStr">
        <is>
          <t>JÄMTLANDS LÄN</t>
        </is>
      </c>
      <c r="E652" t="inlineStr">
        <is>
          <t>ÅRE</t>
        </is>
      </c>
      <c r="G652" t="n">
        <v>5.1</v>
      </c>
      <c r="H652" t="n">
        <v>0</v>
      </c>
      <c r="I652" t="n">
        <v>0</v>
      </c>
      <c r="J652" t="n">
        <v>0</v>
      </c>
      <c r="K652" t="n">
        <v>0</v>
      </c>
      <c r="L652" t="n">
        <v>0</v>
      </c>
      <c r="M652" t="n">
        <v>0</v>
      </c>
      <c r="N652" t="n">
        <v>0</v>
      </c>
      <c r="O652" t="n">
        <v>0</v>
      </c>
      <c r="P652" t="n">
        <v>0</v>
      </c>
      <c r="Q652" t="n">
        <v>0</v>
      </c>
      <c r="R652" s="2" t="inlineStr"/>
    </row>
    <row r="653" ht="15" customHeight="1">
      <c r="A653" t="inlineStr">
        <is>
          <t>A 42626-2023</t>
        </is>
      </c>
      <c r="B653" s="1" t="n">
        <v>45181</v>
      </c>
      <c r="C653" s="1" t="n">
        <v>45513</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43103-2023</t>
        </is>
      </c>
      <c r="B654" s="1" t="n">
        <v>45183</v>
      </c>
      <c r="C654" s="1" t="n">
        <v>45513</v>
      </c>
      <c r="D654" t="inlineStr">
        <is>
          <t>JÄMTLANDS LÄN</t>
        </is>
      </c>
      <c r="E654" t="inlineStr">
        <is>
          <t>ÅRE</t>
        </is>
      </c>
      <c r="G654" t="n">
        <v>7.2</v>
      </c>
      <c r="H654" t="n">
        <v>0</v>
      </c>
      <c r="I654" t="n">
        <v>0</v>
      </c>
      <c r="J654" t="n">
        <v>0</v>
      </c>
      <c r="K654" t="n">
        <v>0</v>
      </c>
      <c r="L654" t="n">
        <v>0</v>
      </c>
      <c r="M654" t="n">
        <v>0</v>
      </c>
      <c r="N654" t="n">
        <v>0</v>
      </c>
      <c r="O654" t="n">
        <v>0</v>
      </c>
      <c r="P654" t="n">
        <v>0</v>
      </c>
      <c r="Q654" t="n">
        <v>0</v>
      </c>
      <c r="R654" s="2" t="inlineStr"/>
    </row>
    <row r="655" ht="15" customHeight="1">
      <c r="A655" t="inlineStr">
        <is>
          <t>A 43446-2023</t>
        </is>
      </c>
      <c r="B655" s="1" t="n">
        <v>45184</v>
      </c>
      <c r="C655" s="1" t="n">
        <v>45513</v>
      </c>
      <c r="D655" t="inlineStr">
        <is>
          <t>JÄMTLANDS LÄN</t>
        </is>
      </c>
      <c r="E655" t="inlineStr">
        <is>
          <t>ÅRE</t>
        </is>
      </c>
      <c r="F655" t="inlineStr">
        <is>
          <t>Övriga Aktiebolag</t>
        </is>
      </c>
      <c r="G655" t="n">
        <v>6.4</v>
      </c>
      <c r="H655" t="n">
        <v>0</v>
      </c>
      <c r="I655" t="n">
        <v>0</v>
      </c>
      <c r="J655" t="n">
        <v>0</v>
      </c>
      <c r="K655" t="n">
        <v>0</v>
      </c>
      <c r="L655" t="n">
        <v>0</v>
      </c>
      <c r="M655" t="n">
        <v>0</v>
      </c>
      <c r="N655" t="n">
        <v>0</v>
      </c>
      <c r="O655" t="n">
        <v>0</v>
      </c>
      <c r="P655" t="n">
        <v>0</v>
      </c>
      <c r="Q655" t="n">
        <v>0</v>
      </c>
      <c r="R655" s="2" t="inlineStr"/>
    </row>
    <row r="656" ht="15" customHeight="1">
      <c r="A656" t="inlineStr">
        <is>
          <t>A 43449-2023</t>
        </is>
      </c>
      <c r="B656" s="1" t="n">
        <v>45184</v>
      </c>
      <c r="C656" s="1" t="n">
        <v>45513</v>
      </c>
      <c r="D656" t="inlineStr">
        <is>
          <t>JÄMTLANDS LÄN</t>
        </is>
      </c>
      <c r="E656" t="inlineStr">
        <is>
          <t>ÅRE</t>
        </is>
      </c>
      <c r="F656" t="inlineStr">
        <is>
          <t>Övriga Aktiebolag</t>
        </is>
      </c>
      <c r="G656" t="n">
        <v>3.1</v>
      </c>
      <c r="H656" t="n">
        <v>0</v>
      </c>
      <c r="I656" t="n">
        <v>0</v>
      </c>
      <c r="J656" t="n">
        <v>0</v>
      </c>
      <c r="K656" t="n">
        <v>0</v>
      </c>
      <c r="L656" t="n">
        <v>0</v>
      </c>
      <c r="M656" t="n">
        <v>0</v>
      </c>
      <c r="N656" t="n">
        <v>0</v>
      </c>
      <c r="O656" t="n">
        <v>0</v>
      </c>
      <c r="P656" t="n">
        <v>0</v>
      </c>
      <c r="Q656" t="n">
        <v>0</v>
      </c>
      <c r="R656" s="2" t="inlineStr"/>
    </row>
    <row r="657" ht="15" customHeight="1">
      <c r="A657" t="inlineStr">
        <is>
          <t>A 43456-2023</t>
        </is>
      </c>
      <c r="B657" s="1" t="n">
        <v>45184</v>
      </c>
      <c r="C657" s="1" t="n">
        <v>45513</v>
      </c>
      <c r="D657" t="inlineStr">
        <is>
          <t>JÄMTLANDS LÄN</t>
        </is>
      </c>
      <c r="E657" t="inlineStr">
        <is>
          <t>ÅRE</t>
        </is>
      </c>
      <c r="F657" t="inlineStr">
        <is>
          <t>Övriga Aktiebolag</t>
        </is>
      </c>
      <c r="G657" t="n">
        <v>8.9</v>
      </c>
      <c r="H657" t="n">
        <v>0</v>
      </c>
      <c r="I657" t="n">
        <v>0</v>
      </c>
      <c r="J657" t="n">
        <v>0</v>
      </c>
      <c r="K657" t="n">
        <v>0</v>
      </c>
      <c r="L657" t="n">
        <v>0</v>
      </c>
      <c r="M657" t="n">
        <v>0</v>
      </c>
      <c r="N657" t="n">
        <v>0</v>
      </c>
      <c r="O657" t="n">
        <v>0</v>
      </c>
      <c r="P657" t="n">
        <v>0</v>
      </c>
      <c r="Q657" t="n">
        <v>0</v>
      </c>
      <c r="R657" s="2" t="inlineStr"/>
    </row>
    <row r="658" ht="15" customHeight="1">
      <c r="A658" t="inlineStr">
        <is>
          <t>A 44512-2023</t>
        </is>
      </c>
      <c r="B658" s="1" t="n">
        <v>45184</v>
      </c>
      <c r="C658" s="1" t="n">
        <v>45513</v>
      </c>
      <c r="D658" t="inlineStr">
        <is>
          <t>JÄMTLANDS LÄN</t>
        </is>
      </c>
      <c r="E658" t="inlineStr">
        <is>
          <t>ÅRE</t>
        </is>
      </c>
      <c r="G658" t="n">
        <v>12.5</v>
      </c>
      <c r="H658" t="n">
        <v>0</v>
      </c>
      <c r="I658" t="n">
        <v>0</v>
      </c>
      <c r="J658" t="n">
        <v>0</v>
      </c>
      <c r="K658" t="n">
        <v>0</v>
      </c>
      <c r="L658" t="n">
        <v>0</v>
      </c>
      <c r="M658" t="n">
        <v>0</v>
      </c>
      <c r="N658" t="n">
        <v>0</v>
      </c>
      <c r="O658" t="n">
        <v>0</v>
      </c>
      <c r="P658" t="n">
        <v>0</v>
      </c>
      <c r="Q658" t="n">
        <v>0</v>
      </c>
      <c r="R658" s="2" t="inlineStr"/>
    </row>
    <row r="659" ht="15" customHeight="1">
      <c r="A659" t="inlineStr">
        <is>
          <t>A 45242-2023</t>
        </is>
      </c>
      <c r="B659" s="1" t="n">
        <v>45187</v>
      </c>
      <c r="C659" s="1" t="n">
        <v>45513</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44889-2023</t>
        </is>
      </c>
      <c r="B660" s="1" t="n">
        <v>45190</v>
      </c>
      <c r="C660" s="1" t="n">
        <v>45513</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44898-2023</t>
        </is>
      </c>
      <c r="B661" s="1" t="n">
        <v>45190</v>
      </c>
      <c r="C661" s="1" t="n">
        <v>45513</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46510-2023</t>
        </is>
      </c>
      <c r="B662" s="1" t="n">
        <v>45197</v>
      </c>
      <c r="C662" s="1" t="n">
        <v>45513</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47698-2023</t>
        </is>
      </c>
      <c r="B663" s="1" t="n">
        <v>45203</v>
      </c>
      <c r="C663" s="1" t="n">
        <v>45513</v>
      </c>
      <c r="D663" t="inlineStr">
        <is>
          <t>JÄMTLANDS LÄN</t>
        </is>
      </c>
      <c r="E663" t="inlineStr">
        <is>
          <t>ÅRE</t>
        </is>
      </c>
      <c r="G663" t="n">
        <v>12</v>
      </c>
      <c r="H663" t="n">
        <v>0</v>
      </c>
      <c r="I663" t="n">
        <v>0</v>
      </c>
      <c r="J663" t="n">
        <v>0</v>
      </c>
      <c r="K663" t="n">
        <v>0</v>
      </c>
      <c r="L663" t="n">
        <v>0</v>
      </c>
      <c r="M663" t="n">
        <v>0</v>
      </c>
      <c r="N663" t="n">
        <v>0</v>
      </c>
      <c r="O663" t="n">
        <v>0</v>
      </c>
      <c r="P663" t="n">
        <v>0</v>
      </c>
      <c r="Q663" t="n">
        <v>0</v>
      </c>
      <c r="R663" s="2" t="inlineStr"/>
    </row>
    <row r="664" ht="15" customHeight="1">
      <c r="A664" t="inlineStr">
        <is>
          <t>A 48599-2023</t>
        </is>
      </c>
      <c r="B664" s="1" t="n">
        <v>45208</v>
      </c>
      <c r="C664" s="1" t="n">
        <v>45513</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52169-2023</t>
        </is>
      </c>
      <c r="B665" s="1" t="n">
        <v>45212</v>
      </c>
      <c r="C665" s="1" t="n">
        <v>45513</v>
      </c>
      <c r="D665" t="inlineStr">
        <is>
          <t>JÄMTLANDS LÄN</t>
        </is>
      </c>
      <c r="E665" t="inlineStr">
        <is>
          <t>ÅRE</t>
        </is>
      </c>
      <c r="F665" t="inlineStr">
        <is>
          <t>Övriga statliga verk och myndigheter</t>
        </is>
      </c>
      <c r="G665" t="n">
        <v>28.1</v>
      </c>
      <c r="H665" t="n">
        <v>0</v>
      </c>
      <c r="I665" t="n">
        <v>0</v>
      </c>
      <c r="J665" t="n">
        <v>0</v>
      </c>
      <c r="K665" t="n">
        <v>0</v>
      </c>
      <c r="L665" t="n">
        <v>0</v>
      </c>
      <c r="M665" t="n">
        <v>0</v>
      </c>
      <c r="N665" t="n">
        <v>0</v>
      </c>
      <c r="O665" t="n">
        <v>0</v>
      </c>
      <c r="P665" t="n">
        <v>0</v>
      </c>
      <c r="Q665" t="n">
        <v>0</v>
      </c>
      <c r="R665" s="2" t="inlineStr"/>
    </row>
    <row r="666" ht="15" customHeight="1">
      <c r="A666" t="inlineStr">
        <is>
          <t>A 50843-2023</t>
        </is>
      </c>
      <c r="B666" s="1" t="n">
        <v>45218</v>
      </c>
      <c r="C666" s="1" t="n">
        <v>45513</v>
      </c>
      <c r="D666" t="inlineStr">
        <is>
          <t>JÄMTLANDS LÄN</t>
        </is>
      </c>
      <c r="E666" t="inlineStr">
        <is>
          <t>ÅRE</t>
        </is>
      </c>
      <c r="G666" t="n">
        <v>3.7</v>
      </c>
      <c r="H666" t="n">
        <v>0</v>
      </c>
      <c r="I666" t="n">
        <v>0</v>
      </c>
      <c r="J666" t="n">
        <v>0</v>
      </c>
      <c r="K666" t="n">
        <v>0</v>
      </c>
      <c r="L666" t="n">
        <v>0</v>
      </c>
      <c r="M666" t="n">
        <v>0</v>
      </c>
      <c r="N666" t="n">
        <v>0</v>
      </c>
      <c r="O666" t="n">
        <v>0</v>
      </c>
      <c r="P666" t="n">
        <v>0</v>
      </c>
      <c r="Q666" t="n">
        <v>0</v>
      </c>
      <c r="R666" s="2" t="inlineStr"/>
    </row>
    <row r="667" ht="15" customHeight="1">
      <c r="A667" t="inlineStr">
        <is>
          <t>A 50951-2023</t>
        </is>
      </c>
      <c r="B667" s="1" t="n">
        <v>45218</v>
      </c>
      <c r="C667" s="1" t="n">
        <v>45513</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51317-2023</t>
        </is>
      </c>
      <c r="B668" s="1" t="n">
        <v>45219</v>
      </c>
      <c r="C668" s="1" t="n">
        <v>45513</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51271-2023</t>
        </is>
      </c>
      <c r="B669" s="1" t="n">
        <v>45219</v>
      </c>
      <c r="C669" s="1" t="n">
        <v>45513</v>
      </c>
      <c r="D669" t="inlineStr">
        <is>
          <t>JÄMTLANDS LÄN</t>
        </is>
      </c>
      <c r="E669" t="inlineStr">
        <is>
          <t>ÅRE</t>
        </is>
      </c>
      <c r="G669" t="n">
        <v>4.8</v>
      </c>
      <c r="H669" t="n">
        <v>0</v>
      </c>
      <c r="I669" t="n">
        <v>0</v>
      </c>
      <c r="J669" t="n">
        <v>0</v>
      </c>
      <c r="K669" t="n">
        <v>0</v>
      </c>
      <c r="L669" t="n">
        <v>0</v>
      </c>
      <c r="M669" t="n">
        <v>0</v>
      </c>
      <c r="N669" t="n">
        <v>0</v>
      </c>
      <c r="O669" t="n">
        <v>0</v>
      </c>
      <c r="P669" t="n">
        <v>0</v>
      </c>
      <c r="Q669" t="n">
        <v>0</v>
      </c>
      <c r="R669" s="2" t="inlineStr"/>
    </row>
    <row r="670" ht="15" customHeight="1">
      <c r="A670" t="inlineStr">
        <is>
          <t>A 51311-2023</t>
        </is>
      </c>
      <c r="B670" s="1" t="n">
        <v>45219</v>
      </c>
      <c r="C670" s="1" t="n">
        <v>45513</v>
      </c>
      <c r="D670" t="inlineStr">
        <is>
          <t>JÄMTLANDS LÄN</t>
        </is>
      </c>
      <c r="E670" t="inlineStr">
        <is>
          <t>ÅRE</t>
        </is>
      </c>
      <c r="G670" t="n">
        <v>14.2</v>
      </c>
      <c r="H670" t="n">
        <v>0</v>
      </c>
      <c r="I670" t="n">
        <v>0</v>
      </c>
      <c r="J670" t="n">
        <v>0</v>
      </c>
      <c r="K670" t="n">
        <v>0</v>
      </c>
      <c r="L670" t="n">
        <v>0</v>
      </c>
      <c r="M670" t="n">
        <v>0</v>
      </c>
      <c r="N670" t="n">
        <v>0</v>
      </c>
      <c r="O670" t="n">
        <v>0</v>
      </c>
      <c r="P670" t="n">
        <v>0</v>
      </c>
      <c r="Q670" t="n">
        <v>0</v>
      </c>
      <c r="R670" s="2" t="inlineStr"/>
    </row>
    <row r="671" ht="15" customHeight="1">
      <c r="A671" t="inlineStr">
        <is>
          <t>A 51282-2023</t>
        </is>
      </c>
      <c r="B671" s="1" t="n">
        <v>45219</v>
      </c>
      <c r="C671" s="1" t="n">
        <v>45513</v>
      </c>
      <c r="D671" t="inlineStr">
        <is>
          <t>JÄMTLANDS LÄN</t>
        </is>
      </c>
      <c r="E671" t="inlineStr">
        <is>
          <t>ÅRE</t>
        </is>
      </c>
      <c r="G671" t="n">
        <v>2.3</v>
      </c>
      <c r="H671" t="n">
        <v>0</v>
      </c>
      <c r="I671" t="n">
        <v>0</v>
      </c>
      <c r="J671" t="n">
        <v>0</v>
      </c>
      <c r="K671" t="n">
        <v>0</v>
      </c>
      <c r="L671" t="n">
        <v>0</v>
      </c>
      <c r="M671" t="n">
        <v>0</v>
      </c>
      <c r="N671" t="n">
        <v>0</v>
      </c>
      <c r="O671" t="n">
        <v>0</v>
      </c>
      <c r="P671" t="n">
        <v>0</v>
      </c>
      <c r="Q671" t="n">
        <v>0</v>
      </c>
      <c r="R671" s="2" t="inlineStr"/>
    </row>
    <row r="672" ht="15" customHeight="1">
      <c r="A672" t="inlineStr">
        <is>
          <t>A 51277-2023</t>
        </is>
      </c>
      <c r="B672" s="1" t="n">
        <v>45219</v>
      </c>
      <c r="C672" s="1" t="n">
        <v>45513</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51831-2023</t>
        </is>
      </c>
      <c r="B673" s="1" t="n">
        <v>45222</v>
      </c>
      <c r="C673" s="1" t="n">
        <v>45513</v>
      </c>
      <c r="D673" t="inlineStr">
        <is>
          <t>JÄMTLANDS LÄN</t>
        </is>
      </c>
      <c r="E673" t="inlineStr">
        <is>
          <t>ÅRE</t>
        </is>
      </c>
      <c r="G673" t="n">
        <v>2</v>
      </c>
      <c r="H673" t="n">
        <v>0</v>
      </c>
      <c r="I673" t="n">
        <v>0</v>
      </c>
      <c r="J673" t="n">
        <v>0</v>
      </c>
      <c r="K673" t="n">
        <v>0</v>
      </c>
      <c r="L673" t="n">
        <v>0</v>
      </c>
      <c r="M673" t="n">
        <v>0</v>
      </c>
      <c r="N673" t="n">
        <v>0</v>
      </c>
      <c r="O673" t="n">
        <v>0</v>
      </c>
      <c r="P673" t="n">
        <v>0</v>
      </c>
      <c r="Q673" t="n">
        <v>0</v>
      </c>
      <c r="R673" s="2" t="inlineStr"/>
    </row>
    <row r="674" ht="15" customHeight="1">
      <c r="A674" t="inlineStr">
        <is>
          <t>A 52676-2023</t>
        </is>
      </c>
      <c r="B674" s="1" t="n">
        <v>45225</v>
      </c>
      <c r="C674" s="1" t="n">
        <v>45513</v>
      </c>
      <c r="D674" t="inlineStr">
        <is>
          <t>JÄMTLANDS LÄN</t>
        </is>
      </c>
      <c r="E674" t="inlineStr">
        <is>
          <t>ÅRE</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54303-2023</t>
        </is>
      </c>
      <c r="B675" s="1" t="n">
        <v>45225</v>
      </c>
      <c r="C675" s="1" t="n">
        <v>45513</v>
      </c>
      <c r="D675" t="inlineStr">
        <is>
          <t>JÄMTLANDS LÄN</t>
        </is>
      </c>
      <c r="E675" t="inlineStr">
        <is>
          <t>ÅRE</t>
        </is>
      </c>
      <c r="G675" t="n">
        <v>8.9</v>
      </c>
      <c r="H675" t="n">
        <v>0</v>
      </c>
      <c r="I675" t="n">
        <v>0</v>
      </c>
      <c r="J675" t="n">
        <v>0</v>
      </c>
      <c r="K675" t="n">
        <v>0</v>
      </c>
      <c r="L675" t="n">
        <v>0</v>
      </c>
      <c r="M675" t="n">
        <v>0</v>
      </c>
      <c r="N675" t="n">
        <v>0</v>
      </c>
      <c r="O675" t="n">
        <v>0</v>
      </c>
      <c r="P675" t="n">
        <v>0</v>
      </c>
      <c r="Q675" t="n">
        <v>0</v>
      </c>
      <c r="R675" s="2" t="inlineStr"/>
    </row>
    <row r="676" ht="15" customHeight="1">
      <c r="A676" t="inlineStr">
        <is>
          <t>A 54324-2023</t>
        </is>
      </c>
      <c r="B676" s="1" t="n">
        <v>45225</v>
      </c>
      <c r="C676" s="1" t="n">
        <v>45513</v>
      </c>
      <c r="D676" t="inlineStr">
        <is>
          <t>JÄMTLANDS LÄN</t>
        </is>
      </c>
      <c r="E676" t="inlineStr">
        <is>
          <t>ÅRE</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54847-2023</t>
        </is>
      </c>
      <c r="B677" s="1" t="n">
        <v>45229</v>
      </c>
      <c r="C677" s="1" t="n">
        <v>45513</v>
      </c>
      <c r="D677" t="inlineStr">
        <is>
          <t>JÄMTLANDS LÄN</t>
        </is>
      </c>
      <c r="E677" t="inlineStr">
        <is>
          <t>ÅRE</t>
        </is>
      </c>
      <c r="G677" t="n">
        <v>16.6</v>
      </c>
      <c r="H677" t="n">
        <v>0</v>
      </c>
      <c r="I677" t="n">
        <v>0</v>
      </c>
      <c r="J677" t="n">
        <v>0</v>
      </c>
      <c r="K677" t="n">
        <v>0</v>
      </c>
      <c r="L677" t="n">
        <v>0</v>
      </c>
      <c r="M677" t="n">
        <v>0</v>
      </c>
      <c r="N677" t="n">
        <v>0</v>
      </c>
      <c r="O677" t="n">
        <v>0</v>
      </c>
      <c r="P677" t="n">
        <v>0</v>
      </c>
      <c r="Q677" t="n">
        <v>0</v>
      </c>
      <c r="R677" s="2" t="inlineStr"/>
    </row>
    <row r="678" ht="15" customHeight="1">
      <c r="A678" t="inlineStr">
        <is>
          <t>A 55109-2023</t>
        </is>
      </c>
      <c r="B678" s="1" t="n">
        <v>45230</v>
      </c>
      <c r="C678" s="1" t="n">
        <v>45513</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53899-2023</t>
        </is>
      </c>
      <c r="B679" s="1" t="n">
        <v>45231</v>
      </c>
      <c r="C679" s="1" t="n">
        <v>45513</v>
      </c>
      <c r="D679" t="inlineStr">
        <is>
          <t>JÄMTLANDS LÄN</t>
        </is>
      </c>
      <c r="E679" t="inlineStr">
        <is>
          <t>ÅRE</t>
        </is>
      </c>
      <c r="G679" t="n">
        <v>20.4</v>
      </c>
      <c r="H679" t="n">
        <v>0</v>
      </c>
      <c r="I679" t="n">
        <v>0</v>
      </c>
      <c r="J679" t="n">
        <v>0</v>
      </c>
      <c r="K679" t="n">
        <v>0</v>
      </c>
      <c r="L679" t="n">
        <v>0</v>
      </c>
      <c r="M679" t="n">
        <v>0</v>
      </c>
      <c r="N679" t="n">
        <v>0</v>
      </c>
      <c r="O679" t="n">
        <v>0</v>
      </c>
      <c r="P679" t="n">
        <v>0</v>
      </c>
      <c r="Q679" t="n">
        <v>0</v>
      </c>
      <c r="R679" s="2" t="inlineStr"/>
    </row>
    <row r="680" ht="15" customHeight="1">
      <c r="A680" t="inlineStr">
        <is>
          <t>A 54164-2023</t>
        </is>
      </c>
      <c r="B680" s="1" t="n">
        <v>45232</v>
      </c>
      <c r="C680" s="1" t="n">
        <v>45513</v>
      </c>
      <c r="D680" t="inlineStr">
        <is>
          <t>JÄMTLANDS LÄN</t>
        </is>
      </c>
      <c r="E680" t="inlineStr">
        <is>
          <t>ÅRE</t>
        </is>
      </c>
      <c r="G680" t="n">
        <v>2.6</v>
      </c>
      <c r="H680" t="n">
        <v>0</v>
      </c>
      <c r="I680" t="n">
        <v>0</v>
      </c>
      <c r="J680" t="n">
        <v>0</v>
      </c>
      <c r="K680" t="n">
        <v>0</v>
      </c>
      <c r="L680" t="n">
        <v>0</v>
      </c>
      <c r="M680" t="n">
        <v>0</v>
      </c>
      <c r="N680" t="n">
        <v>0</v>
      </c>
      <c r="O680" t="n">
        <v>0</v>
      </c>
      <c r="P680" t="n">
        <v>0</v>
      </c>
      <c r="Q680" t="n">
        <v>0</v>
      </c>
      <c r="R680" s="2" t="inlineStr"/>
    </row>
    <row r="681" ht="15" customHeight="1">
      <c r="A681" t="inlineStr">
        <is>
          <t>A 54116-2023</t>
        </is>
      </c>
      <c r="B681" s="1" t="n">
        <v>45232</v>
      </c>
      <c r="C681" s="1" t="n">
        <v>45513</v>
      </c>
      <c r="D681" t="inlineStr">
        <is>
          <t>JÄMTLANDS LÄN</t>
        </is>
      </c>
      <c r="E681" t="inlineStr">
        <is>
          <t>ÅRE</t>
        </is>
      </c>
      <c r="G681" t="n">
        <v>3.8</v>
      </c>
      <c r="H681" t="n">
        <v>0</v>
      </c>
      <c r="I681" t="n">
        <v>0</v>
      </c>
      <c r="J681" t="n">
        <v>0</v>
      </c>
      <c r="K681" t="n">
        <v>0</v>
      </c>
      <c r="L681" t="n">
        <v>0</v>
      </c>
      <c r="M681" t="n">
        <v>0</v>
      </c>
      <c r="N681" t="n">
        <v>0</v>
      </c>
      <c r="O681" t="n">
        <v>0</v>
      </c>
      <c r="P681" t="n">
        <v>0</v>
      </c>
      <c r="Q681" t="n">
        <v>0</v>
      </c>
      <c r="R681" s="2" t="inlineStr"/>
    </row>
    <row r="682" ht="15" customHeight="1">
      <c r="A682" t="inlineStr">
        <is>
          <t>A 54175-2023</t>
        </is>
      </c>
      <c r="B682" s="1" t="n">
        <v>45232</v>
      </c>
      <c r="C682" s="1" t="n">
        <v>45513</v>
      </c>
      <c r="D682" t="inlineStr">
        <is>
          <t>JÄMTLANDS LÄN</t>
        </is>
      </c>
      <c r="E682" t="inlineStr">
        <is>
          <t>ÅRE</t>
        </is>
      </c>
      <c r="G682" t="n">
        <v>0.1</v>
      </c>
      <c r="H682" t="n">
        <v>0</v>
      </c>
      <c r="I682" t="n">
        <v>0</v>
      </c>
      <c r="J682" t="n">
        <v>0</v>
      </c>
      <c r="K682" t="n">
        <v>0</v>
      </c>
      <c r="L682" t="n">
        <v>0</v>
      </c>
      <c r="M682" t="n">
        <v>0</v>
      </c>
      <c r="N682" t="n">
        <v>0</v>
      </c>
      <c r="O682" t="n">
        <v>0</v>
      </c>
      <c r="P682" t="n">
        <v>0</v>
      </c>
      <c r="Q682" t="n">
        <v>0</v>
      </c>
      <c r="R682" s="2" t="inlineStr"/>
    </row>
    <row r="683" ht="15" customHeight="1">
      <c r="A683" t="inlineStr">
        <is>
          <t>A 56044-2023</t>
        </is>
      </c>
      <c r="B683" s="1" t="n">
        <v>45233</v>
      </c>
      <c r="C683" s="1" t="n">
        <v>45513</v>
      </c>
      <c r="D683" t="inlineStr">
        <is>
          <t>JÄMTLANDS LÄN</t>
        </is>
      </c>
      <c r="E683" t="inlineStr">
        <is>
          <t>ÅRE</t>
        </is>
      </c>
      <c r="G683" t="n">
        <v>5.3</v>
      </c>
      <c r="H683" t="n">
        <v>0</v>
      </c>
      <c r="I683" t="n">
        <v>0</v>
      </c>
      <c r="J683" t="n">
        <v>0</v>
      </c>
      <c r="K683" t="n">
        <v>0</v>
      </c>
      <c r="L683" t="n">
        <v>0</v>
      </c>
      <c r="M683" t="n">
        <v>0</v>
      </c>
      <c r="N683" t="n">
        <v>0</v>
      </c>
      <c r="O683" t="n">
        <v>0</v>
      </c>
      <c r="P683" t="n">
        <v>0</v>
      </c>
      <c r="Q683" t="n">
        <v>0</v>
      </c>
      <c r="R683" s="2" t="inlineStr"/>
    </row>
    <row r="684" ht="15" customHeight="1">
      <c r="A684" t="inlineStr">
        <is>
          <t>A 54385-2023</t>
        </is>
      </c>
      <c r="B684" s="1" t="n">
        <v>45233</v>
      </c>
      <c r="C684" s="1" t="n">
        <v>45513</v>
      </c>
      <c r="D684" t="inlineStr">
        <is>
          <t>JÄMTLANDS LÄN</t>
        </is>
      </c>
      <c r="E684" t="inlineStr">
        <is>
          <t>ÅRE</t>
        </is>
      </c>
      <c r="G684" t="n">
        <v>3.7</v>
      </c>
      <c r="H684" t="n">
        <v>0</v>
      </c>
      <c r="I684" t="n">
        <v>0</v>
      </c>
      <c r="J684" t="n">
        <v>0</v>
      </c>
      <c r="K684" t="n">
        <v>0</v>
      </c>
      <c r="L684" t="n">
        <v>0</v>
      </c>
      <c r="M684" t="n">
        <v>0</v>
      </c>
      <c r="N684" t="n">
        <v>0</v>
      </c>
      <c r="O684" t="n">
        <v>0</v>
      </c>
      <c r="P684" t="n">
        <v>0</v>
      </c>
      <c r="Q684" t="n">
        <v>0</v>
      </c>
      <c r="R684" s="2" t="inlineStr"/>
    </row>
    <row r="685" ht="15" customHeight="1">
      <c r="A685" t="inlineStr">
        <is>
          <t>A 54377-2023</t>
        </is>
      </c>
      <c r="B685" s="1" t="n">
        <v>45233</v>
      </c>
      <c r="C685" s="1" t="n">
        <v>45513</v>
      </c>
      <c r="D685" t="inlineStr">
        <is>
          <t>JÄMTLANDS LÄN</t>
        </is>
      </c>
      <c r="E685" t="inlineStr">
        <is>
          <t>ÅRE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54373-2023</t>
        </is>
      </c>
      <c r="B686" s="1" t="n">
        <v>45233</v>
      </c>
      <c r="C686" s="1" t="n">
        <v>45513</v>
      </c>
      <c r="D686" t="inlineStr">
        <is>
          <t>JÄMTLANDS LÄN</t>
        </is>
      </c>
      <c r="E686" t="inlineStr">
        <is>
          <t>ÅRE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54781-2023</t>
        </is>
      </c>
      <c r="B687" s="1" t="n">
        <v>45236</v>
      </c>
      <c r="C687" s="1" t="n">
        <v>45513</v>
      </c>
      <c r="D687" t="inlineStr">
        <is>
          <t>JÄMTLANDS LÄN</t>
        </is>
      </c>
      <c r="E687" t="inlineStr">
        <is>
          <t>ÅRE</t>
        </is>
      </c>
      <c r="G687" t="n">
        <v>3.5</v>
      </c>
      <c r="H687" t="n">
        <v>0</v>
      </c>
      <c r="I687" t="n">
        <v>0</v>
      </c>
      <c r="J687" t="n">
        <v>0</v>
      </c>
      <c r="K687" t="n">
        <v>0</v>
      </c>
      <c r="L687" t="n">
        <v>0</v>
      </c>
      <c r="M687" t="n">
        <v>0</v>
      </c>
      <c r="N687" t="n">
        <v>0</v>
      </c>
      <c r="O687" t="n">
        <v>0</v>
      </c>
      <c r="P687" t="n">
        <v>0</v>
      </c>
      <c r="Q687" t="n">
        <v>0</v>
      </c>
      <c r="R687" s="2" t="inlineStr"/>
    </row>
    <row r="688" ht="15" customHeight="1">
      <c r="A688" t="inlineStr">
        <is>
          <t>A 54796-2023</t>
        </is>
      </c>
      <c r="B688" s="1" t="n">
        <v>45236</v>
      </c>
      <c r="C688" s="1" t="n">
        <v>45513</v>
      </c>
      <c r="D688" t="inlineStr">
        <is>
          <t>JÄMTLANDS LÄN</t>
        </is>
      </c>
      <c r="E688" t="inlineStr">
        <is>
          <t>ÅRE</t>
        </is>
      </c>
      <c r="G688" t="n">
        <v>9.1</v>
      </c>
      <c r="H688" t="n">
        <v>0</v>
      </c>
      <c r="I688" t="n">
        <v>0</v>
      </c>
      <c r="J688" t="n">
        <v>0</v>
      </c>
      <c r="K688" t="n">
        <v>0</v>
      </c>
      <c r="L688" t="n">
        <v>0</v>
      </c>
      <c r="M688" t="n">
        <v>0</v>
      </c>
      <c r="N688" t="n">
        <v>0</v>
      </c>
      <c r="O688" t="n">
        <v>0</v>
      </c>
      <c r="P688" t="n">
        <v>0</v>
      </c>
      <c r="Q688" t="n">
        <v>0</v>
      </c>
      <c r="R688" s="2" t="inlineStr"/>
    </row>
    <row r="689" ht="15" customHeight="1">
      <c r="A689" t="inlineStr">
        <is>
          <t>A 54898-2023</t>
        </is>
      </c>
      <c r="B689" s="1" t="n">
        <v>45236</v>
      </c>
      <c r="C689" s="1" t="n">
        <v>45513</v>
      </c>
      <c r="D689" t="inlineStr">
        <is>
          <t>JÄMTLANDS LÄN</t>
        </is>
      </c>
      <c r="E689" t="inlineStr">
        <is>
          <t>ÅRE</t>
        </is>
      </c>
      <c r="G689" t="n">
        <v>2.7</v>
      </c>
      <c r="H689" t="n">
        <v>0</v>
      </c>
      <c r="I689" t="n">
        <v>0</v>
      </c>
      <c r="J689" t="n">
        <v>0</v>
      </c>
      <c r="K689" t="n">
        <v>0</v>
      </c>
      <c r="L689" t="n">
        <v>0</v>
      </c>
      <c r="M689" t="n">
        <v>0</v>
      </c>
      <c r="N689" t="n">
        <v>0</v>
      </c>
      <c r="O689" t="n">
        <v>0</v>
      </c>
      <c r="P689" t="n">
        <v>0</v>
      </c>
      <c r="Q689" t="n">
        <v>0</v>
      </c>
      <c r="R689" s="2" t="inlineStr"/>
    </row>
    <row r="690" ht="15" customHeight="1">
      <c r="A690" t="inlineStr">
        <is>
          <t>A 54907-2023</t>
        </is>
      </c>
      <c r="B690" s="1" t="n">
        <v>45236</v>
      </c>
      <c r="C690" s="1" t="n">
        <v>45513</v>
      </c>
      <c r="D690" t="inlineStr">
        <is>
          <t>JÄMTLANDS LÄN</t>
        </is>
      </c>
      <c r="E690" t="inlineStr">
        <is>
          <t>ÅRE</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55860-2023</t>
        </is>
      </c>
      <c r="B691" s="1" t="n">
        <v>45239</v>
      </c>
      <c r="C691" s="1" t="n">
        <v>45513</v>
      </c>
      <c r="D691" t="inlineStr">
        <is>
          <t>JÄMTLANDS LÄN</t>
        </is>
      </c>
      <c r="E691" t="inlineStr">
        <is>
          <t>ÅRE</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56609-2023</t>
        </is>
      </c>
      <c r="B692" s="1" t="n">
        <v>45243</v>
      </c>
      <c r="C692" s="1" t="n">
        <v>45513</v>
      </c>
      <c r="D692" t="inlineStr">
        <is>
          <t>JÄMTLANDS LÄN</t>
        </is>
      </c>
      <c r="E692" t="inlineStr">
        <is>
          <t>ÅRE</t>
        </is>
      </c>
      <c r="G692" t="n">
        <v>17.9</v>
      </c>
      <c r="H692" t="n">
        <v>0</v>
      </c>
      <c r="I692" t="n">
        <v>0</v>
      </c>
      <c r="J692" t="n">
        <v>0</v>
      </c>
      <c r="K692" t="n">
        <v>0</v>
      </c>
      <c r="L692" t="n">
        <v>0</v>
      </c>
      <c r="M692" t="n">
        <v>0</v>
      </c>
      <c r="N692" t="n">
        <v>0</v>
      </c>
      <c r="O692" t="n">
        <v>0</v>
      </c>
      <c r="P692" t="n">
        <v>0</v>
      </c>
      <c r="Q692" t="n">
        <v>0</v>
      </c>
      <c r="R692" s="2" t="inlineStr"/>
    </row>
    <row r="693" ht="15" customHeight="1">
      <c r="A693" t="inlineStr">
        <is>
          <t>A 56679-2023</t>
        </is>
      </c>
      <c r="B693" s="1" t="n">
        <v>45243</v>
      </c>
      <c r="C693" s="1" t="n">
        <v>45513</v>
      </c>
      <c r="D693" t="inlineStr">
        <is>
          <t>JÄMTLANDS LÄN</t>
        </is>
      </c>
      <c r="E693" t="inlineStr">
        <is>
          <t>ÅRE</t>
        </is>
      </c>
      <c r="G693" t="n">
        <v>4.3</v>
      </c>
      <c r="H693" t="n">
        <v>0</v>
      </c>
      <c r="I693" t="n">
        <v>0</v>
      </c>
      <c r="J693" t="n">
        <v>0</v>
      </c>
      <c r="K693" t="n">
        <v>0</v>
      </c>
      <c r="L693" t="n">
        <v>0</v>
      </c>
      <c r="M693" t="n">
        <v>0</v>
      </c>
      <c r="N693" t="n">
        <v>0</v>
      </c>
      <c r="O693" t="n">
        <v>0</v>
      </c>
      <c r="P693" t="n">
        <v>0</v>
      </c>
      <c r="Q693" t="n">
        <v>0</v>
      </c>
      <c r="R693" s="2" t="inlineStr"/>
    </row>
    <row r="694" ht="15" customHeight="1">
      <c r="A694" t="inlineStr">
        <is>
          <t>A 56736-2023</t>
        </is>
      </c>
      <c r="B694" s="1" t="n">
        <v>45244</v>
      </c>
      <c r="C694" s="1" t="n">
        <v>45513</v>
      </c>
      <c r="D694" t="inlineStr">
        <is>
          <t>JÄMTLANDS LÄN</t>
        </is>
      </c>
      <c r="E694" t="inlineStr">
        <is>
          <t>ÅRE</t>
        </is>
      </c>
      <c r="F694" t="inlineStr">
        <is>
          <t>Övriga Aktiebolag</t>
        </is>
      </c>
      <c r="G694" t="n">
        <v>10.7</v>
      </c>
      <c r="H694" t="n">
        <v>0</v>
      </c>
      <c r="I694" t="n">
        <v>0</v>
      </c>
      <c r="J694" t="n">
        <v>0</v>
      </c>
      <c r="K694" t="n">
        <v>0</v>
      </c>
      <c r="L694" t="n">
        <v>0</v>
      </c>
      <c r="M694" t="n">
        <v>0</v>
      </c>
      <c r="N694" t="n">
        <v>0</v>
      </c>
      <c r="O694" t="n">
        <v>0</v>
      </c>
      <c r="P694" t="n">
        <v>0</v>
      </c>
      <c r="Q694" t="n">
        <v>0</v>
      </c>
      <c r="R694" s="2" t="inlineStr"/>
    </row>
    <row r="695" ht="15" customHeight="1">
      <c r="A695" t="inlineStr">
        <is>
          <t>A 56976-2023</t>
        </is>
      </c>
      <c r="B695" s="1" t="n">
        <v>45244</v>
      </c>
      <c r="C695" s="1" t="n">
        <v>45513</v>
      </c>
      <c r="D695" t="inlineStr">
        <is>
          <t>JÄMTLANDS LÄN</t>
        </is>
      </c>
      <c r="E695" t="inlineStr">
        <is>
          <t>ÅRE</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57448-2023</t>
        </is>
      </c>
      <c r="B696" s="1" t="n">
        <v>45246</v>
      </c>
      <c r="C696" s="1" t="n">
        <v>45513</v>
      </c>
      <c r="D696" t="inlineStr">
        <is>
          <t>JÄMTLANDS LÄN</t>
        </is>
      </c>
      <c r="E696" t="inlineStr">
        <is>
          <t>ÅRE</t>
        </is>
      </c>
      <c r="G696" t="n">
        <v>11.9</v>
      </c>
      <c r="H696" t="n">
        <v>0</v>
      </c>
      <c r="I696" t="n">
        <v>0</v>
      </c>
      <c r="J696" t="n">
        <v>0</v>
      </c>
      <c r="K696" t="n">
        <v>0</v>
      </c>
      <c r="L696" t="n">
        <v>0</v>
      </c>
      <c r="M696" t="n">
        <v>0</v>
      </c>
      <c r="N696" t="n">
        <v>0</v>
      </c>
      <c r="O696" t="n">
        <v>0</v>
      </c>
      <c r="P696" t="n">
        <v>0</v>
      </c>
      <c r="Q696" t="n">
        <v>0</v>
      </c>
      <c r="R696" s="2" t="inlineStr"/>
    </row>
    <row r="697" ht="15" customHeight="1">
      <c r="A697" t="inlineStr">
        <is>
          <t>A 57772-2023</t>
        </is>
      </c>
      <c r="B697" s="1" t="n">
        <v>45246</v>
      </c>
      <c r="C697" s="1" t="n">
        <v>45513</v>
      </c>
      <c r="D697" t="inlineStr">
        <is>
          <t>JÄMTLANDS LÄN</t>
        </is>
      </c>
      <c r="E697" t="inlineStr">
        <is>
          <t>ÅRE</t>
        </is>
      </c>
      <c r="G697" t="n">
        <v>0.6</v>
      </c>
      <c r="H697" t="n">
        <v>0</v>
      </c>
      <c r="I697" t="n">
        <v>0</v>
      </c>
      <c r="J697" t="n">
        <v>0</v>
      </c>
      <c r="K697" t="n">
        <v>0</v>
      </c>
      <c r="L697" t="n">
        <v>0</v>
      </c>
      <c r="M697" t="n">
        <v>0</v>
      </c>
      <c r="N697" t="n">
        <v>0</v>
      </c>
      <c r="O697" t="n">
        <v>0</v>
      </c>
      <c r="P697" t="n">
        <v>0</v>
      </c>
      <c r="Q697" t="n">
        <v>0</v>
      </c>
      <c r="R697" s="2" t="inlineStr"/>
    </row>
    <row r="698" ht="15" customHeight="1">
      <c r="A698" t="inlineStr">
        <is>
          <t>A 57770-2023</t>
        </is>
      </c>
      <c r="B698" s="1" t="n">
        <v>45246</v>
      </c>
      <c r="C698" s="1" t="n">
        <v>45513</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58508-2023</t>
        </is>
      </c>
      <c r="B699" s="1" t="n">
        <v>45246</v>
      </c>
      <c r="C699" s="1" t="n">
        <v>45513</v>
      </c>
      <c r="D699" t="inlineStr">
        <is>
          <t>JÄMTLANDS LÄN</t>
        </is>
      </c>
      <c r="E699" t="inlineStr">
        <is>
          <t>ÅRE</t>
        </is>
      </c>
      <c r="G699" t="n">
        <v>21.8</v>
      </c>
      <c r="H699" t="n">
        <v>0</v>
      </c>
      <c r="I699" t="n">
        <v>0</v>
      </c>
      <c r="J699" t="n">
        <v>0</v>
      </c>
      <c r="K699" t="n">
        <v>0</v>
      </c>
      <c r="L699" t="n">
        <v>0</v>
      </c>
      <c r="M699" t="n">
        <v>0</v>
      </c>
      <c r="N699" t="n">
        <v>0</v>
      </c>
      <c r="O699" t="n">
        <v>0</v>
      </c>
      <c r="P699" t="n">
        <v>0</v>
      </c>
      <c r="Q699" t="n">
        <v>0</v>
      </c>
      <c r="R699" s="2" t="inlineStr"/>
    </row>
    <row r="700" ht="15" customHeight="1">
      <c r="A700" t="inlineStr">
        <is>
          <t>A 58178-2023</t>
        </is>
      </c>
      <c r="B700" s="1" t="n">
        <v>45250</v>
      </c>
      <c r="C700" s="1" t="n">
        <v>45513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58196-2023</t>
        </is>
      </c>
      <c r="B701" s="1" t="n">
        <v>45250</v>
      </c>
      <c r="C701" s="1" t="n">
        <v>45513</v>
      </c>
      <c r="D701" t="inlineStr">
        <is>
          <t>JÄMTLANDS LÄN</t>
        </is>
      </c>
      <c r="E701" t="inlineStr">
        <is>
          <t>ÅRE</t>
        </is>
      </c>
      <c r="G701" t="n">
        <v>0.6</v>
      </c>
      <c r="H701" t="n">
        <v>0</v>
      </c>
      <c r="I701" t="n">
        <v>0</v>
      </c>
      <c r="J701" t="n">
        <v>0</v>
      </c>
      <c r="K701" t="n">
        <v>0</v>
      </c>
      <c r="L701" t="n">
        <v>0</v>
      </c>
      <c r="M701" t="n">
        <v>0</v>
      </c>
      <c r="N701" t="n">
        <v>0</v>
      </c>
      <c r="O701" t="n">
        <v>0</v>
      </c>
      <c r="P701" t="n">
        <v>0</v>
      </c>
      <c r="Q701" t="n">
        <v>0</v>
      </c>
      <c r="R701" s="2" t="inlineStr"/>
    </row>
    <row r="702" ht="15" customHeight="1">
      <c r="A702" t="inlineStr">
        <is>
          <t>A 58302-2023</t>
        </is>
      </c>
      <c r="B702" s="1" t="n">
        <v>45250</v>
      </c>
      <c r="C702" s="1" t="n">
        <v>45513</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58296-2023</t>
        </is>
      </c>
      <c r="B703" s="1" t="n">
        <v>45250</v>
      </c>
      <c r="C703" s="1" t="n">
        <v>45513</v>
      </c>
      <c r="D703" t="inlineStr">
        <is>
          <t>JÄMTLANDS LÄN</t>
        </is>
      </c>
      <c r="E703" t="inlineStr">
        <is>
          <t>ÅRE</t>
        </is>
      </c>
      <c r="G703" t="n">
        <v>6.3</v>
      </c>
      <c r="H703" t="n">
        <v>0</v>
      </c>
      <c r="I703" t="n">
        <v>0</v>
      </c>
      <c r="J703" t="n">
        <v>0</v>
      </c>
      <c r="K703" t="n">
        <v>0</v>
      </c>
      <c r="L703" t="n">
        <v>0</v>
      </c>
      <c r="M703" t="n">
        <v>0</v>
      </c>
      <c r="N703" t="n">
        <v>0</v>
      </c>
      <c r="O703" t="n">
        <v>0</v>
      </c>
      <c r="P703" t="n">
        <v>0</v>
      </c>
      <c r="Q703" t="n">
        <v>0</v>
      </c>
      <c r="R703" s="2" t="inlineStr"/>
    </row>
    <row r="704" ht="15" customHeight="1">
      <c r="A704" t="inlineStr">
        <is>
          <t>A 58299-2023</t>
        </is>
      </c>
      <c r="B704" s="1" t="n">
        <v>45250</v>
      </c>
      <c r="C704" s="1" t="n">
        <v>45513</v>
      </c>
      <c r="D704" t="inlineStr">
        <is>
          <t>JÄMTLANDS LÄN</t>
        </is>
      </c>
      <c r="E704" t="inlineStr">
        <is>
          <t>ÅRE</t>
        </is>
      </c>
      <c r="G704" t="n">
        <v>0.7</v>
      </c>
      <c r="H704" t="n">
        <v>0</v>
      </c>
      <c r="I704" t="n">
        <v>0</v>
      </c>
      <c r="J704" t="n">
        <v>0</v>
      </c>
      <c r="K704" t="n">
        <v>0</v>
      </c>
      <c r="L704" t="n">
        <v>0</v>
      </c>
      <c r="M704" t="n">
        <v>0</v>
      </c>
      <c r="N704" t="n">
        <v>0</v>
      </c>
      <c r="O704" t="n">
        <v>0</v>
      </c>
      <c r="P704" t="n">
        <v>0</v>
      </c>
      <c r="Q704" t="n">
        <v>0</v>
      </c>
      <c r="R704" s="2" t="inlineStr"/>
    </row>
    <row r="705" ht="15" customHeight="1">
      <c r="A705" t="inlineStr">
        <is>
          <t>A 58907-2023</t>
        </is>
      </c>
      <c r="B705" s="1" t="n">
        <v>45252</v>
      </c>
      <c r="C705" s="1" t="n">
        <v>45513</v>
      </c>
      <c r="D705" t="inlineStr">
        <is>
          <t>JÄMTLANDS LÄN</t>
        </is>
      </c>
      <c r="E705" t="inlineStr">
        <is>
          <t>ÅRE</t>
        </is>
      </c>
      <c r="G705" t="n">
        <v>5.3</v>
      </c>
      <c r="H705" t="n">
        <v>0</v>
      </c>
      <c r="I705" t="n">
        <v>0</v>
      </c>
      <c r="J705" t="n">
        <v>0</v>
      </c>
      <c r="K705" t="n">
        <v>0</v>
      </c>
      <c r="L705" t="n">
        <v>0</v>
      </c>
      <c r="M705" t="n">
        <v>0</v>
      </c>
      <c r="N705" t="n">
        <v>0</v>
      </c>
      <c r="O705" t="n">
        <v>0</v>
      </c>
      <c r="P705" t="n">
        <v>0</v>
      </c>
      <c r="Q705" t="n">
        <v>0</v>
      </c>
      <c r="R705" s="2" t="inlineStr"/>
    </row>
    <row r="706" ht="15" customHeight="1">
      <c r="A706" t="inlineStr">
        <is>
          <t>A 59267-2023</t>
        </is>
      </c>
      <c r="B706" s="1" t="n">
        <v>45253</v>
      </c>
      <c r="C706" s="1" t="n">
        <v>45513</v>
      </c>
      <c r="D706" t="inlineStr">
        <is>
          <t>JÄMTLANDS LÄN</t>
        </is>
      </c>
      <c r="E706" t="inlineStr">
        <is>
          <t>ÅRE</t>
        </is>
      </c>
      <c r="G706" t="n">
        <v>2.7</v>
      </c>
      <c r="H706" t="n">
        <v>0</v>
      </c>
      <c r="I706" t="n">
        <v>0</v>
      </c>
      <c r="J706" t="n">
        <v>0</v>
      </c>
      <c r="K706" t="n">
        <v>0</v>
      </c>
      <c r="L706" t="n">
        <v>0</v>
      </c>
      <c r="M706" t="n">
        <v>0</v>
      </c>
      <c r="N706" t="n">
        <v>0</v>
      </c>
      <c r="O706" t="n">
        <v>0</v>
      </c>
      <c r="P706" t="n">
        <v>0</v>
      </c>
      <c r="Q706" t="n">
        <v>0</v>
      </c>
      <c r="R706" s="2" t="inlineStr"/>
    </row>
    <row r="707" ht="15" customHeight="1">
      <c r="A707" t="inlineStr">
        <is>
          <t>A 59274-2023</t>
        </is>
      </c>
      <c r="B707" s="1" t="n">
        <v>45253</v>
      </c>
      <c r="C707" s="1" t="n">
        <v>45513</v>
      </c>
      <c r="D707" t="inlineStr">
        <is>
          <t>JÄMTLANDS LÄN</t>
        </is>
      </c>
      <c r="E707" t="inlineStr">
        <is>
          <t>ÅRE</t>
        </is>
      </c>
      <c r="G707" t="n">
        <v>1.5</v>
      </c>
      <c r="H707" t="n">
        <v>0</v>
      </c>
      <c r="I707" t="n">
        <v>0</v>
      </c>
      <c r="J707" t="n">
        <v>0</v>
      </c>
      <c r="K707" t="n">
        <v>0</v>
      </c>
      <c r="L707" t="n">
        <v>0</v>
      </c>
      <c r="M707" t="n">
        <v>0</v>
      </c>
      <c r="N707" t="n">
        <v>0</v>
      </c>
      <c r="O707" t="n">
        <v>0</v>
      </c>
      <c r="P707" t="n">
        <v>0</v>
      </c>
      <c r="Q707" t="n">
        <v>0</v>
      </c>
      <c r="R707" s="2" t="inlineStr"/>
    </row>
    <row r="708" ht="15" customHeight="1">
      <c r="A708" t="inlineStr">
        <is>
          <t>A 59400-2023</t>
        </is>
      </c>
      <c r="B708" s="1" t="n">
        <v>45253</v>
      </c>
      <c r="C708" s="1" t="n">
        <v>45513</v>
      </c>
      <c r="D708" t="inlineStr">
        <is>
          <t>JÄMTLANDS LÄN</t>
        </is>
      </c>
      <c r="E708" t="inlineStr">
        <is>
          <t>ÅRE</t>
        </is>
      </c>
      <c r="G708" t="n">
        <v>0.7</v>
      </c>
      <c r="H708" t="n">
        <v>0</v>
      </c>
      <c r="I708" t="n">
        <v>0</v>
      </c>
      <c r="J708" t="n">
        <v>0</v>
      </c>
      <c r="K708" t="n">
        <v>0</v>
      </c>
      <c r="L708" t="n">
        <v>0</v>
      </c>
      <c r="M708" t="n">
        <v>0</v>
      </c>
      <c r="N708" t="n">
        <v>0</v>
      </c>
      <c r="O708" t="n">
        <v>0</v>
      </c>
      <c r="P708" t="n">
        <v>0</v>
      </c>
      <c r="Q708" t="n">
        <v>0</v>
      </c>
      <c r="R708" s="2" t="inlineStr"/>
    </row>
    <row r="709" ht="15" customHeight="1">
      <c r="A709" t="inlineStr">
        <is>
          <t>A 59398-2023</t>
        </is>
      </c>
      <c r="B709" s="1" t="n">
        <v>45253</v>
      </c>
      <c r="C709" s="1" t="n">
        <v>45513</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59414-2023</t>
        </is>
      </c>
      <c r="B710" s="1" t="n">
        <v>45254</v>
      </c>
      <c r="C710" s="1" t="n">
        <v>45513</v>
      </c>
      <c r="D710" t="inlineStr">
        <is>
          <t>JÄMTLANDS LÄN</t>
        </is>
      </c>
      <c r="E710" t="inlineStr">
        <is>
          <t>ÅRE</t>
        </is>
      </c>
      <c r="G710" t="n">
        <v>3.6</v>
      </c>
      <c r="H710" t="n">
        <v>0</v>
      </c>
      <c r="I710" t="n">
        <v>0</v>
      </c>
      <c r="J710" t="n">
        <v>0</v>
      </c>
      <c r="K710" t="n">
        <v>0</v>
      </c>
      <c r="L710" t="n">
        <v>0</v>
      </c>
      <c r="M710" t="n">
        <v>0</v>
      </c>
      <c r="N710" t="n">
        <v>0</v>
      </c>
      <c r="O710" t="n">
        <v>0</v>
      </c>
      <c r="P710" t="n">
        <v>0</v>
      </c>
      <c r="Q710" t="n">
        <v>0</v>
      </c>
      <c r="R710" s="2" t="inlineStr"/>
    </row>
    <row r="711" ht="15" customHeight="1">
      <c r="A711" t="inlineStr">
        <is>
          <t>A 59413-2023</t>
        </is>
      </c>
      <c r="B711" s="1" t="n">
        <v>45254</v>
      </c>
      <c r="C711" s="1" t="n">
        <v>45513</v>
      </c>
      <c r="D711" t="inlineStr">
        <is>
          <t>JÄMTLANDS LÄN</t>
        </is>
      </c>
      <c r="E711" t="inlineStr">
        <is>
          <t>ÅRE</t>
        </is>
      </c>
      <c r="G711" t="n">
        <v>4</v>
      </c>
      <c r="H711" t="n">
        <v>0</v>
      </c>
      <c r="I711" t="n">
        <v>0</v>
      </c>
      <c r="J711" t="n">
        <v>0</v>
      </c>
      <c r="K711" t="n">
        <v>0</v>
      </c>
      <c r="L711" t="n">
        <v>0</v>
      </c>
      <c r="M711" t="n">
        <v>0</v>
      </c>
      <c r="N711" t="n">
        <v>0</v>
      </c>
      <c r="O711" t="n">
        <v>0</v>
      </c>
      <c r="P711" t="n">
        <v>0</v>
      </c>
      <c r="Q711" t="n">
        <v>0</v>
      </c>
      <c r="R711" s="2" t="inlineStr"/>
    </row>
    <row r="712" ht="15" customHeight="1">
      <c r="A712" t="inlineStr">
        <is>
          <t>A 59666-2023</t>
        </is>
      </c>
      <c r="B712" s="1" t="n">
        <v>45255</v>
      </c>
      <c r="C712" s="1" t="n">
        <v>45513</v>
      </c>
      <c r="D712" t="inlineStr">
        <is>
          <t>JÄMTLANDS LÄN</t>
        </is>
      </c>
      <c r="E712" t="inlineStr">
        <is>
          <t>ÅRE</t>
        </is>
      </c>
      <c r="G712" t="n">
        <v>6.6</v>
      </c>
      <c r="H712" t="n">
        <v>0</v>
      </c>
      <c r="I712" t="n">
        <v>0</v>
      </c>
      <c r="J712" t="n">
        <v>0</v>
      </c>
      <c r="K712" t="n">
        <v>0</v>
      </c>
      <c r="L712" t="n">
        <v>0</v>
      </c>
      <c r="M712" t="n">
        <v>0</v>
      </c>
      <c r="N712" t="n">
        <v>0</v>
      </c>
      <c r="O712" t="n">
        <v>0</v>
      </c>
      <c r="P712" t="n">
        <v>0</v>
      </c>
      <c r="Q712" t="n">
        <v>0</v>
      </c>
      <c r="R712" s="2" t="inlineStr"/>
    </row>
    <row r="713" ht="15" customHeight="1">
      <c r="A713" t="inlineStr">
        <is>
          <t>A 59753-2023</t>
        </is>
      </c>
      <c r="B713" s="1" t="n">
        <v>45254</v>
      </c>
      <c r="C713" s="1" t="n">
        <v>45513</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59968-2023</t>
        </is>
      </c>
      <c r="B714" s="1" t="n">
        <v>45254</v>
      </c>
      <c r="C714" s="1" t="n">
        <v>45513</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59916-2023</t>
        </is>
      </c>
      <c r="B715" s="1" t="n">
        <v>45257</v>
      </c>
      <c r="C715" s="1" t="n">
        <v>45513</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59864-2023</t>
        </is>
      </c>
      <c r="B716" s="1" t="n">
        <v>45257</v>
      </c>
      <c r="C716" s="1" t="n">
        <v>45513</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59878-2023</t>
        </is>
      </c>
      <c r="B717" s="1" t="n">
        <v>45257</v>
      </c>
      <c r="C717" s="1" t="n">
        <v>45513</v>
      </c>
      <c r="D717" t="inlineStr">
        <is>
          <t>JÄMTLANDS LÄN</t>
        </is>
      </c>
      <c r="E717" t="inlineStr">
        <is>
          <t>ÅRE</t>
        </is>
      </c>
      <c r="G717" t="n">
        <v>0.6</v>
      </c>
      <c r="H717" t="n">
        <v>0</v>
      </c>
      <c r="I717" t="n">
        <v>0</v>
      </c>
      <c r="J717" t="n">
        <v>0</v>
      </c>
      <c r="K717" t="n">
        <v>0</v>
      </c>
      <c r="L717" t="n">
        <v>0</v>
      </c>
      <c r="M717" t="n">
        <v>0</v>
      </c>
      <c r="N717" t="n">
        <v>0</v>
      </c>
      <c r="O717" t="n">
        <v>0</v>
      </c>
      <c r="P717" t="n">
        <v>0</v>
      </c>
      <c r="Q717" t="n">
        <v>0</v>
      </c>
      <c r="R717" s="2" t="inlineStr"/>
    </row>
    <row r="718" ht="15" customHeight="1">
      <c r="A718" t="inlineStr">
        <is>
          <t>A 59892-2023</t>
        </is>
      </c>
      <c r="B718" s="1" t="n">
        <v>45257</v>
      </c>
      <c r="C718" s="1" t="n">
        <v>45513</v>
      </c>
      <c r="D718" t="inlineStr">
        <is>
          <t>JÄMTLANDS LÄN</t>
        </is>
      </c>
      <c r="E718" t="inlineStr">
        <is>
          <t>ÅRE</t>
        </is>
      </c>
      <c r="G718" t="n">
        <v>1.8</v>
      </c>
      <c r="H718" t="n">
        <v>0</v>
      </c>
      <c r="I718" t="n">
        <v>0</v>
      </c>
      <c r="J718" t="n">
        <v>0</v>
      </c>
      <c r="K718" t="n">
        <v>0</v>
      </c>
      <c r="L718" t="n">
        <v>0</v>
      </c>
      <c r="M718" t="n">
        <v>0</v>
      </c>
      <c r="N718" t="n">
        <v>0</v>
      </c>
      <c r="O718" t="n">
        <v>0</v>
      </c>
      <c r="P718" t="n">
        <v>0</v>
      </c>
      <c r="Q718" t="n">
        <v>0</v>
      </c>
      <c r="R718" s="2" t="inlineStr"/>
    </row>
    <row r="719" ht="15" customHeight="1">
      <c r="A719" t="inlineStr">
        <is>
          <t>A 60332-2023</t>
        </is>
      </c>
      <c r="B719" s="1" t="n">
        <v>45258</v>
      </c>
      <c r="C719" s="1" t="n">
        <v>45513</v>
      </c>
      <c r="D719" t="inlineStr">
        <is>
          <t>JÄMTLANDS LÄN</t>
        </is>
      </c>
      <c r="E719" t="inlineStr">
        <is>
          <t>ÅRE</t>
        </is>
      </c>
      <c r="G719" t="n">
        <v>12.5</v>
      </c>
      <c r="H719" t="n">
        <v>0</v>
      </c>
      <c r="I719" t="n">
        <v>0</v>
      </c>
      <c r="J719" t="n">
        <v>0</v>
      </c>
      <c r="K719" t="n">
        <v>0</v>
      </c>
      <c r="L719" t="n">
        <v>0</v>
      </c>
      <c r="M719" t="n">
        <v>0</v>
      </c>
      <c r="N719" t="n">
        <v>0</v>
      </c>
      <c r="O719" t="n">
        <v>0</v>
      </c>
      <c r="P719" t="n">
        <v>0</v>
      </c>
      <c r="Q719" t="n">
        <v>0</v>
      </c>
      <c r="R719" s="2" t="inlineStr"/>
    </row>
    <row r="720" ht="15" customHeight="1">
      <c r="A720" t="inlineStr">
        <is>
          <t>A 60808-2023</t>
        </is>
      </c>
      <c r="B720" s="1" t="n">
        <v>45260</v>
      </c>
      <c r="C720" s="1" t="n">
        <v>45513</v>
      </c>
      <c r="D720" t="inlineStr">
        <is>
          <t>JÄMTLANDS LÄN</t>
        </is>
      </c>
      <c r="E720" t="inlineStr">
        <is>
          <t>ÅRE</t>
        </is>
      </c>
      <c r="G720" t="n">
        <v>10.4</v>
      </c>
      <c r="H720" t="n">
        <v>0</v>
      </c>
      <c r="I720" t="n">
        <v>0</v>
      </c>
      <c r="J720" t="n">
        <v>0</v>
      </c>
      <c r="K720" t="n">
        <v>0</v>
      </c>
      <c r="L720" t="n">
        <v>0</v>
      </c>
      <c r="M720" t="n">
        <v>0</v>
      </c>
      <c r="N720" t="n">
        <v>0</v>
      </c>
      <c r="O720" t="n">
        <v>0</v>
      </c>
      <c r="P720" t="n">
        <v>0</v>
      </c>
      <c r="Q720" t="n">
        <v>0</v>
      </c>
      <c r="R720" s="2" t="inlineStr"/>
    </row>
    <row r="721" ht="15" customHeight="1">
      <c r="A721" t="inlineStr">
        <is>
          <t>A 60973-2023</t>
        </is>
      </c>
      <c r="B721" s="1" t="n">
        <v>45261</v>
      </c>
      <c r="C721" s="1" t="n">
        <v>45513</v>
      </c>
      <c r="D721" t="inlineStr">
        <is>
          <t>JÄMTLANDS LÄN</t>
        </is>
      </c>
      <c r="E721" t="inlineStr">
        <is>
          <t>ÅRE</t>
        </is>
      </c>
      <c r="G721" t="n">
        <v>3.1</v>
      </c>
      <c r="H721" t="n">
        <v>0</v>
      </c>
      <c r="I721" t="n">
        <v>0</v>
      </c>
      <c r="J721" t="n">
        <v>0</v>
      </c>
      <c r="K721" t="n">
        <v>0</v>
      </c>
      <c r="L721" t="n">
        <v>0</v>
      </c>
      <c r="M721" t="n">
        <v>0</v>
      </c>
      <c r="N721" t="n">
        <v>0</v>
      </c>
      <c r="O721" t="n">
        <v>0</v>
      </c>
      <c r="P721" t="n">
        <v>0</v>
      </c>
      <c r="Q721" t="n">
        <v>0</v>
      </c>
      <c r="R721" s="2" t="inlineStr"/>
    </row>
    <row r="722" ht="15" customHeight="1">
      <c r="A722" t="inlineStr">
        <is>
          <t>A 60962-2023</t>
        </is>
      </c>
      <c r="B722" s="1" t="n">
        <v>45261</v>
      </c>
      <c r="C722" s="1" t="n">
        <v>45513</v>
      </c>
      <c r="D722" t="inlineStr">
        <is>
          <t>JÄMTLANDS LÄN</t>
        </is>
      </c>
      <c r="E722" t="inlineStr">
        <is>
          <t>ÅRE</t>
        </is>
      </c>
      <c r="G722" t="n">
        <v>3.2</v>
      </c>
      <c r="H722" t="n">
        <v>0</v>
      </c>
      <c r="I722" t="n">
        <v>0</v>
      </c>
      <c r="J722" t="n">
        <v>0</v>
      </c>
      <c r="K722" t="n">
        <v>0</v>
      </c>
      <c r="L722" t="n">
        <v>0</v>
      </c>
      <c r="M722" t="n">
        <v>0</v>
      </c>
      <c r="N722" t="n">
        <v>0</v>
      </c>
      <c r="O722" t="n">
        <v>0</v>
      </c>
      <c r="P722" t="n">
        <v>0</v>
      </c>
      <c r="Q722" t="n">
        <v>0</v>
      </c>
      <c r="R722" s="2" t="inlineStr"/>
    </row>
    <row r="723" ht="15" customHeight="1">
      <c r="A723" t="inlineStr">
        <is>
          <t>A 61622-2023</t>
        </is>
      </c>
      <c r="B723" s="1" t="n">
        <v>45261</v>
      </c>
      <c r="C723" s="1" t="n">
        <v>45513</v>
      </c>
      <c r="D723" t="inlineStr">
        <is>
          <t>JÄMTLANDS LÄN</t>
        </is>
      </c>
      <c r="E723" t="inlineStr">
        <is>
          <t>ÅRE</t>
        </is>
      </c>
      <c r="G723" t="n">
        <v>1.6</v>
      </c>
      <c r="H723" t="n">
        <v>0</v>
      </c>
      <c r="I723" t="n">
        <v>0</v>
      </c>
      <c r="J723" t="n">
        <v>0</v>
      </c>
      <c r="K723" t="n">
        <v>0</v>
      </c>
      <c r="L723" t="n">
        <v>0</v>
      </c>
      <c r="M723" t="n">
        <v>0</v>
      </c>
      <c r="N723" t="n">
        <v>0</v>
      </c>
      <c r="O723" t="n">
        <v>0</v>
      </c>
      <c r="P723" t="n">
        <v>0</v>
      </c>
      <c r="Q723" t="n">
        <v>0</v>
      </c>
      <c r="R723" s="2" t="inlineStr"/>
    </row>
    <row r="724" ht="15" customHeight="1">
      <c r="A724" t="inlineStr">
        <is>
          <t>A 61183-2023</t>
        </is>
      </c>
      <c r="B724" s="1" t="n">
        <v>45263</v>
      </c>
      <c r="C724" s="1" t="n">
        <v>45513</v>
      </c>
      <c r="D724" t="inlineStr">
        <is>
          <t>JÄMTLANDS LÄN</t>
        </is>
      </c>
      <c r="E724" t="inlineStr">
        <is>
          <t>ÅRE</t>
        </is>
      </c>
      <c r="G724" t="n">
        <v>8.4</v>
      </c>
      <c r="H724" t="n">
        <v>0</v>
      </c>
      <c r="I724" t="n">
        <v>0</v>
      </c>
      <c r="J724" t="n">
        <v>0</v>
      </c>
      <c r="K724" t="n">
        <v>0</v>
      </c>
      <c r="L724" t="n">
        <v>0</v>
      </c>
      <c r="M724" t="n">
        <v>0</v>
      </c>
      <c r="N724" t="n">
        <v>0</v>
      </c>
      <c r="O724" t="n">
        <v>0</v>
      </c>
      <c r="P724" t="n">
        <v>0</v>
      </c>
      <c r="Q724" t="n">
        <v>0</v>
      </c>
      <c r="R724" s="2" t="inlineStr"/>
    </row>
    <row r="725" ht="15" customHeight="1">
      <c r="A725" t="inlineStr">
        <is>
          <t>A 61295-2023</t>
        </is>
      </c>
      <c r="B725" s="1" t="n">
        <v>45264</v>
      </c>
      <c r="C725" s="1" t="n">
        <v>45513</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61477-2023</t>
        </is>
      </c>
      <c r="B726" s="1" t="n">
        <v>45264</v>
      </c>
      <c r="C726" s="1" t="n">
        <v>45513</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61479-2023</t>
        </is>
      </c>
      <c r="B727" s="1" t="n">
        <v>45264</v>
      </c>
      <c r="C727" s="1" t="n">
        <v>45513</v>
      </c>
      <c r="D727" t="inlineStr">
        <is>
          <t>JÄMTLANDS LÄN</t>
        </is>
      </c>
      <c r="E727" t="inlineStr">
        <is>
          <t>ÅRE</t>
        </is>
      </c>
      <c r="G727" t="n">
        <v>2.5</v>
      </c>
      <c r="H727" t="n">
        <v>0</v>
      </c>
      <c r="I727" t="n">
        <v>0</v>
      </c>
      <c r="J727" t="n">
        <v>0</v>
      </c>
      <c r="K727" t="n">
        <v>0</v>
      </c>
      <c r="L727" t="n">
        <v>0</v>
      </c>
      <c r="M727" t="n">
        <v>0</v>
      </c>
      <c r="N727" t="n">
        <v>0</v>
      </c>
      <c r="O727" t="n">
        <v>0</v>
      </c>
      <c r="P727" t="n">
        <v>0</v>
      </c>
      <c r="Q727" t="n">
        <v>0</v>
      </c>
      <c r="R727" s="2" t="inlineStr"/>
    </row>
    <row r="728" ht="15" customHeight="1">
      <c r="A728" t="inlineStr">
        <is>
          <t>A 61482-2023</t>
        </is>
      </c>
      <c r="B728" s="1" t="n">
        <v>45264</v>
      </c>
      <c r="C728" s="1" t="n">
        <v>45513</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61480-2023</t>
        </is>
      </c>
      <c r="B729" s="1" t="n">
        <v>45264</v>
      </c>
      <c r="C729" s="1" t="n">
        <v>45513</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61978-2023</t>
        </is>
      </c>
      <c r="B730" s="1" t="n">
        <v>45266</v>
      </c>
      <c r="C730" s="1" t="n">
        <v>45513</v>
      </c>
      <c r="D730" t="inlineStr">
        <is>
          <t>JÄMTLANDS LÄN</t>
        </is>
      </c>
      <c r="E730" t="inlineStr">
        <is>
          <t>ÅRE</t>
        </is>
      </c>
      <c r="G730" t="n">
        <v>5.5</v>
      </c>
      <c r="H730" t="n">
        <v>0</v>
      </c>
      <c r="I730" t="n">
        <v>0</v>
      </c>
      <c r="J730" t="n">
        <v>0</v>
      </c>
      <c r="K730" t="n">
        <v>0</v>
      </c>
      <c r="L730" t="n">
        <v>0</v>
      </c>
      <c r="M730" t="n">
        <v>0</v>
      </c>
      <c r="N730" t="n">
        <v>0</v>
      </c>
      <c r="O730" t="n">
        <v>0</v>
      </c>
      <c r="P730" t="n">
        <v>0</v>
      </c>
      <c r="Q730" t="n">
        <v>0</v>
      </c>
      <c r="R730" s="2" t="inlineStr"/>
    </row>
    <row r="731" ht="15" customHeight="1">
      <c r="A731" t="inlineStr">
        <is>
          <t>A 63906-2023</t>
        </is>
      </c>
      <c r="B731" s="1" t="n">
        <v>45278</v>
      </c>
      <c r="C731" s="1" t="n">
        <v>45513</v>
      </c>
      <c r="D731" t="inlineStr">
        <is>
          <t>JÄMTLANDS LÄN</t>
        </is>
      </c>
      <c r="E731" t="inlineStr">
        <is>
          <t>ÅRE</t>
        </is>
      </c>
      <c r="G731" t="n">
        <v>12</v>
      </c>
      <c r="H731" t="n">
        <v>0</v>
      </c>
      <c r="I731" t="n">
        <v>0</v>
      </c>
      <c r="J731" t="n">
        <v>0</v>
      </c>
      <c r="K731" t="n">
        <v>0</v>
      </c>
      <c r="L731" t="n">
        <v>0</v>
      </c>
      <c r="M731" t="n">
        <v>0</v>
      </c>
      <c r="N731" t="n">
        <v>0</v>
      </c>
      <c r="O731" t="n">
        <v>0</v>
      </c>
      <c r="P731" t="n">
        <v>0</v>
      </c>
      <c r="Q731" t="n">
        <v>0</v>
      </c>
      <c r="R731" s="2" t="inlineStr"/>
    </row>
    <row r="732" ht="15" customHeight="1">
      <c r="A732" t="inlineStr">
        <is>
          <t>A 64312-2023</t>
        </is>
      </c>
      <c r="B732" s="1" t="n">
        <v>45279</v>
      </c>
      <c r="C732" s="1" t="n">
        <v>45513</v>
      </c>
      <c r="D732" t="inlineStr">
        <is>
          <t>JÄMTLANDS LÄN</t>
        </is>
      </c>
      <c r="E732" t="inlineStr">
        <is>
          <t>ÅRE</t>
        </is>
      </c>
      <c r="G732" t="n">
        <v>13.4</v>
      </c>
      <c r="H732" t="n">
        <v>0</v>
      </c>
      <c r="I732" t="n">
        <v>0</v>
      </c>
      <c r="J732" t="n">
        <v>0</v>
      </c>
      <c r="K732" t="n">
        <v>0</v>
      </c>
      <c r="L732" t="n">
        <v>0</v>
      </c>
      <c r="M732" t="n">
        <v>0</v>
      </c>
      <c r="N732" t="n">
        <v>0</v>
      </c>
      <c r="O732" t="n">
        <v>0</v>
      </c>
      <c r="P732" t="n">
        <v>0</v>
      </c>
      <c r="Q732" t="n">
        <v>0</v>
      </c>
      <c r="R732" s="2" t="inlineStr"/>
    </row>
    <row r="733" ht="15" customHeight="1">
      <c r="A733" t="inlineStr">
        <is>
          <t>A 64758-2023</t>
        </is>
      </c>
      <c r="B733" s="1" t="n">
        <v>45281</v>
      </c>
      <c r="C733" s="1" t="n">
        <v>45513</v>
      </c>
      <c r="D733" t="inlineStr">
        <is>
          <t>JÄMTLANDS LÄN</t>
        </is>
      </c>
      <c r="E733" t="inlineStr">
        <is>
          <t>ÅRE</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65029-2023</t>
        </is>
      </c>
      <c r="B734" s="1" t="n">
        <v>45287</v>
      </c>
      <c r="C734" s="1" t="n">
        <v>45513</v>
      </c>
      <c r="D734" t="inlineStr">
        <is>
          <t>JÄMTLANDS LÄN</t>
        </is>
      </c>
      <c r="E734" t="inlineStr">
        <is>
          <t>ÅRE</t>
        </is>
      </c>
      <c r="G734" t="n">
        <v>18.2</v>
      </c>
      <c r="H734" t="n">
        <v>0</v>
      </c>
      <c r="I734" t="n">
        <v>0</v>
      </c>
      <c r="J734" t="n">
        <v>0</v>
      </c>
      <c r="K734" t="n">
        <v>0</v>
      </c>
      <c r="L734" t="n">
        <v>0</v>
      </c>
      <c r="M734" t="n">
        <v>0</v>
      </c>
      <c r="N734" t="n">
        <v>0</v>
      </c>
      <c r="O734" t="n">
        <v>0</v>
      </c>
      <c r="P734" t="n">
        <v>0</v>
      </c>
      <c r="Q734" t="n">
        <v>0</v>
      </c>
      <c r="R734" s="2" t="inlineStr"/>
    </row>
    <row r="735" ht="15" customHeight="1">
      <c r="A735" t="inlineStr">
        <is>
          <t>A 65079-2023</t>
        </is>
      </c>
      <c r="B735" s="1" t="n">
        <v>45288</v>
      </c>
      <c r="C735" s="1" t="n">
        <v>45513</v>
      </c>
      <c r="D735" t="inlineStr">
        <is>
          <t>JÄMTLANDS LÄN</t>
        </is>
      </c>
      <c r="E735" t="inlineStr">
        <is>
          <t>ÅRE</t>
        </is>
      </c>
      <c r="G735" t="n">
        <v>6</v>
      </c>
      <c r="H735" t="n">
        <v>0</v>
      </c>
      <c r="I735" t="n">
        <v>0</v>
      </c>
      <c r="J735" t="n">
        <v>0</v>
      </c>
      <c r="K735" t="n">
        <v>0</v>
      </c>
      <c r="L735" t="n">
        <v>0</v>
      </c>
      <c r="M735" t="n">
        <v>0</v>
      </c>
      <c r="N735" t="n">
        <v>0</v>
      </c>
      <c r="O735" t="n">
        <v>0</v>
      </c>
      <c r="P735" t="n">
        <v>0</v>
      </c>
      <c r="Q735" t="n">
        <v>0</v>
      </c>
      <c r="R735" s="2" t="inlineStr"/>
    </row>
    <row r="736" ht="15" customHeight="1">
      <c r="A736" t="inlineStr">
        <is>
          <t>A 65078-2023</t>
        </is>
      </c>
      <c r="B736" s="1" t="n">
        <v>45288</v>
      </c>
      <c r="C736" s="1" t="n">
        <v>45513</v>
      </c>
      <c r="D736" t="inlineStr">
        <is>
          <t>JÄMTLANDS LÄN</t>
        </is>
      </c>
      <c r="E736" t="inlineStr">
        <is>
          <t>ÅRE</t>
        </is>
      </c>
      <c r="G736" t="n">
        <v>2.2</v>
      </c>
      <c r="H736" t="n">
        <v>0</v>
      </c>
      <c r="I736" t="n">
        <v>0</v>
      </c>
      <c r="J736" t="n">
        <v>0</v>
      </c>
      <c r="K736" t="n">
        <v>0</v>
      </c>
      <c r="L736" t="n">
        <v>0</v>
      </c>
      <c r="M736" t="n">
        <v>0</v>
      </c>
      <c r="N736" t="n">
        <v>0</v>
      </c>
      <c r="O736" t="n">
        <v>0</v>
      </c>
      <c r="P736" t="n">
        <v>0</v>
      </c>
      <c r="Q736" t="n">
        <v>0</v>
      </c>
      <c r="R736" s="2" t="inlineStr"/>
    </row>
    <row r="737" ht="15" customHeight="1">
      <c r="A737" t="inlineStr">
        <is>
          <t>A 65033-2023</t>
        </is>
      </c>
      <c r="B737" s="1" t="n">
        <v>45287</v>
      </c>
      <c r="C737" s="1" t="n">
        <v>45513</v>
      </c>
      <c r="D737" t="inlineStr">
        <is>
          <t>JÄMTLANDS LÄN</t>
        </is>
      </c>
      <c r="E737" t="inlineStr">
        <is>
          <t>ÅRE</t>
        </is>
      </c>
      <c r="G737" t="n">
        <v>2.8</v>
      </c>
      <c r="H737" t="n">
        <v>0</v>
      </c>
      <c r="I737" t="n">
        <v>0</v>
      </c>
      <c r="J737" t="n">
        <v>0</v>
      </c>
      <c r="K737" t="n">
        <v>0</v>
      </c>
      <c r="L737" t="n">
        <v>0</v>
      </c>
      <c r="M737" t="n">
        <v>0</v>
      </c>
      <c r="N737" t="n">
        <v>0</v>
      </c>
      <c r="O737" t="n">
        <v>0</v>
      </c>
      <c r="P737" t="n">
        <v>0</v>
      </c>
      <c r="Q737" t="n">
        <v>0</v>
      </c>
      <c r="R737" s="2" t="inlineStr"/>
    </row>
    <row r="738" ht="15" customHeight="1">
      <c r="A738" t="inlineStr">
        <is>
          <t>A 376-2024</t>
        </is>
      </c>
      <c r="B738" s="1" t="n">
        <v>45296</v>
      </c>
      <c r="C738" s="1" t="n">
        <v>45513</v>
      </c>
      <c r="D738" t="inlineStr">
        <is>
          <t>JÄMTLANDS LÄN</t>
        </is>
      </c>
      <c r="E738" t="inlineStr">
        <is>
          <t>ÅRE</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393-2024</t>
        </is>
      </c>
      <c r="B739" s="1" t="n">
        <v>45296</v>
      </c>
      <c r="C739" s="1" t="n">
        <v>45513</v>
      </c>
      <c r="D739" t="inlineStr">
        <is>
          <t>JÄMTLANDS LÄN</t>
        </is>
      </c>
      <c r="E739" t="inlineStr">
        <is>
          <t>ÅRE</t>
        </is>
      </c>
      <c r="G739" t="n">
        <v>6.5</v>
      </c>
      <c r="H739" t="n">
        <v>0</v>
      </c>
      <c r="I739" t="n">
        <v>0</v>
      </c>
      <c r="J739" t="n">
        <v>0</v>
      </c>
      <c r="K739" t="n">
        <v>0</v>
      </c>
      <c r="L739" t="n">
        <v>0</v>
      </c>
      <c r="M739" t="n">
        <v>0</v>
      </c>
      <c r="N739" t="n">
        <v>0</v>
      </c>
      <c r="O739" t="n">
        <v>0</v>
      </c>
      <c r="P739" t="n">
        <v>0</v>
      </c>
      <c r="Q739" t="n">
        <v>0</v>
      </c>
      <c r="R739" s="2" t="inlineStr"/>
    </row>
    <row r="740" ht="15" customHeight="1">
      <c r="A740" t="inlineStr">
        <is>
          <t>A 747-2024</t>
        </is>
      </c>
      <c r="B740" s="1" t="n">
        <v>45300</v>
      </c>
      <c r="C740" s="1" t="n">
        <v>45513</v>
      </c>
      <c r="D740" t="inlineStr">
        <is>
          <t>JÄMTLANDS LÄN</t>
        </is>
      </c>
      <c r="E740" t="inlineStr">
        <is>
          <t>ÅRE</t>
        </is>
      </c>
      <c r="G740" t="n">
        <v>4.8</v>
      </c>
      <c r="H740" t="n">
        <v>0</v>
      </c>
      <c r="I740" t="n">
        <v>0</v>
      </c>
      <c r="J740" t="n">
        <v>0</v>
      </c>
      <c r="K740" t="n">
        <v>0</v>
      </c>
      <c r="L740" t="n">
        <v>0</v>
      </c>
      <c r="M740" t="n">
        <v>0</v>
      </c>
      <c r="N740" t="n">
        <v>0</v>
      </c>
      <c r="O740" t="n">
        <v>0</v>
      </c>
      <c r="P740" t="n">
        <v>0</v>
      </c>
      <c r="Q740" t="n">
        <v>0</v>
      </c>
      <c r="R740" s="2" t="inlineStr"/>
    </row>
    <row r="741" ht="15" customHeight="1">
      <c r="A741" t="inlineStr">
        <is>
          <t>A 1050-2024</t>
        </is>
      </c>
      <c r="B741" s="1" t="n">
        <v>45301</v>
      </c>
      <c r="C741" s="1" t="n">
        <v>45513</v>
      </c>
      <c r="D741" t="inlineStr">
        <is>
          <t>JÄMTLANDS LÄN</t>
        </is>
      </c>
      <c r="E741" t="inlineStr">
        <is>
          <t>ÅRE</t>
        </is>
      </c>
      <c r="G741" t="n">
        <v>1.8</v>
      </c>
      <c r="H741" t="n">
        <v>0</v>
      </c>
      <c r="I741" t="n">
        <v>0</v>
      </c>
      <c r="J741" t="n">
        <v>0</v>
      </c>
      <c r="K741" t="n">
        <v>0</v>
      </c>
      <c r="L741" t="n">
        <v>0</v>
      </c>
      <c r="M741" t="n">
        <v>0</v>
      </c>
      <c r="N741" t="n">
        <v>0</v>
      </c>
      <c r="O741" t="n">
        <v>0</v>
      </c>
      <c r="P741" t="n">
        <v>0</v>
      </c>
      <c r="Q741" t="n">
        <v>0</v>
      </c>
      <c r="R741" s="2" t="inlineStr"/>
    </row>
    <row r="742" ht="15" customHeight="1">
      <c r="A742" t="inlineStr">
        <is>
          <t>A 1378-2024</t>
        </is>
      </c>
      <c r="B742" s="1" t="n">
        <v>45303</v>
      </c>
      <c r="C742" s="1" t="n">
        <v>45513</v>
      </c>
      <c r="D742" t="inlineStr">
        <is>
          <t>JÄMTLANDS LÄN</t>
        </is>
      </c>
      <c r="E742" t="inlineStr">
        <is>
          <t>ÅRE</t>
        </is>
      </c>
      <c r="G742" t="n">
        <v>1.2</v>
      </c>
      <c r="H742" t="n">
        <v>0</v>
      </c>
      <c r="I742" t="n">
        <v>0</v>
      </c>
      <c r="J742" t="n">
        <v>0</v>
      </c>
      <c r="K742" t="n">
        <v>0</v>
      </c>
      <c r="L742" t="n">
        <v>0</v>
      </c>
      <c r="M742" t="n">
        <v>0</v>
      </c>
      <c r="N742" t="n">
        <v>0</v>
      </c>
      <c r="O742" t="n">
        <v>0</v>
      </c>
      <c r="P742" t="n">
        <v>0</v>
      </c>
      <c r="Q742" t="n">
        <v>0</v>
      </c>
      <c r="R742" s="2" t="inlineStr"/>
    </row>
    <row r="743" ht="15" customHeight="1">
      <c r="A743" t="inlineStr">
        <is>
          <t>A 1460-2024</t>
        </is>
      </c>
      <c r="B743" s="1" t="n">
        <v>45303</v>
      </c>
      <c r="C743" s="1" t="n">
        <v>45513</v>
      </c>
      <c r="D743" t="inlineStr">
        <is>
          <t>JÄMTLANDS LÄN</t>
        </is>
      </c>
      <c r="E743" t="inlineStr">
        <is>
          <t>ÅRE</t>
        </is>
      </c>
      <c r="F743" t="inlineStr">
        <is>
          <t>Övriga Aktiebolag</t>
        </is>
      </c>
      <c r="G743" t="n">
        <v>1.3</v>
      </c>
      <c r="H743" t="n">
        <v>0</v>
      </c>
      <c r="I743" t="n">
        <v>0</v>
      </c>
      <c r="J743" t="n">
        <v>0</v>
      </c>
      <c r="K743" t="n">
        <v>0</v>
      </c>
      <c r="L743" t="n">
        <v>0</v>
      </c>
      <c r="M743" t="n">
        <v>0</v>
      </c>
      <c r="N743" t="n">
        <v>0</v>
      </c>
      <c r="O743" t="n">
        <v>0</v>
      </c>
      <c r="P743" t="n">
        <v>0</v>
      </c>
      <c r="Q743" t="n">
        <v>0</v>
      </c>
      <c r="R743" s="2" t="inlineStr"/>
    </row>
    <row r="744" ht="15" customHeight="1">
      <c r="A744" t="inlineStr">
        <is>
          <t>A 1491-2024</t>
        </is>
      </c>
      <c r="B744" s="1" t="n">
        <v>45305</v>
      </c>
      <c r="C744" s="1" t="n">
        <v>45513</v>
      </c>
      <c r="D744" t="inlineStr">
        <is>
          <t>JÄMTLANDS LÄN</t>
        </is>
      </c>
      <c r="E744" t="inlineStr">
        <is>
          <t>ÅRE</t>
        </is>
      </c>
      <c r="G744" t="n">
        <v>31.4</v>
      </c>
      <c r="H744" t="n">
        <v>0</v>
      </c>
      <c r="I744" t="n">
        <v>0</v>
      </c>
      <c r="J744" t="n">
        <v>0</v>
      </c>
      <c r="K744" t="n">
        <v>0</v>
      </c>
      <c r="L744" t="n">
        <v>0</v>
      </c>
      <c r="M744" t="n">
        <v>0</v>
      </c>
      <c r="N744" t="n">
        <v>0</v>
      </c>
      <c r="O744" t="n">
        <v>0</v>
      </c>
      <c r="P744" t="n">
        <v>0</v>
      </c>
      <c r="Q744" t="n">
        <v>0</v>
      </c>
      <c r="R744" s="2" t="inlineStr"/>
    </row>
    <row r="745" ht="15" customHeight="1">
      <c r="A745" t="inlineStr">
        <is>
          <t>A 6825-2024</t>
        </is>
      </c>
      <c r="B745" s="1" t="n">
        <v>45342</v>
      </c>
      <c r="C745" s="1" t="n">
        <v>45513</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7334-2024</t>
        </is>
      </c>
      <c r="B746" s="1" t="n">
        <v>45345</v>
      </c>
      <c r="C746" s="1" t="n">
        <v>45513</v>
      </c>
      <c r="D746" t="inlineStr">
        <is>
          <t>JÄMTLANDS LÄN</t>
        </is>
      </c>
      <c r="E746" t="inlineStr">
        <is>
          <t>ÅRE</t>
        </is>
      </c>
      <c r="G746" t="n">
        <v>12.7</v>
      </c>
      <c r="H746" t="n">
        <v>0</v>
      </c>
      <c r="I746" t="n">
        <v>0</v>
      </c>
      <c r="J746" t="n">
        <v>0</v>
      </c>
      <c r="K746" t="n">
        <v>0</v>
      </c>
      <c r="L746" t="n">
        <v>0</v>
      </c>
      <c r="M746" t="n">
        <v>0</v>
      </c>
      <c r="N746" t="n">
        <v>0</v>
      </c>
      <c r="O746" t="n">
        <v>0</v>
      </c>
      <c r="P746" t="n">
        <v>0</v>
      </c>
      <c r="Q746" t="n">
        <v>0</v>
      </c>
      <c r="R746" s="2" t="inlineStr"/>
    </row>
    <row r="747" ht="15" customHeight="1">
      <c r="A747" t="inlineStr">
        <is>
          <t>A 7323-2024</t>
        </is>
      </c>
      <c r="B747" s="1" t="n">
        <v>45345</v>
      </c>
      <c r="C747" s="1" t="n">
        <v>45513</v>
      </c>
      <c r="D747" t="inlineStr">
        <is>
          <t>JÄMTLANDS LÄN</t>
        </is>
      </c>
      <c r="E747" t="inlineStr">
        <is>
          <t>ÅRE</t>
        </is>
      </c>
      <c r="G747" t="n">
        <v>3.7</v>
      </c>
      <c r="H747" t="n">
        <v>0</v>
      </c>
      <c r="I747" t="n">
        <v>0</v>
      </c>
      <c r="J747" t="n">
        <v>0</v>
      </c>
      <c r="K747" t="n">
        <v>0</v>
      </c>
      <c r="L747" t="n">
        <v>0</v>
      </c>
      <c r="M747" t="n">
        <v>0</v>
      </c>
      <c r="N747" t="n">
        <v>0</v>
      </c>
      <c r="O747" t="n">
        <v>0</v>
      </c>
      <c r="P747" t="n">
        <v>0</v>
      </c>
      <c r="Q747" t="n">
        <v>0</v>
      </c>
      <c r="R747" s="2" t="inlineStr"/>
    </row>
    <row r="748" ht="15" customHeight="1">
      <c r="A748" t="inlineStr">
        <is>
          <t>A 8576-2024</t>
        </is>
      </c>
      <c r="B748" s="1" t="n">
        <v>45355</v>
      </c>
      <c r="C748" s="1" t="n">
        <v>45513</v>
      </c>
      <c r="D748" t="inlineStr">
        <is>
          <t>JÄMTLANDS LÄN</t>
        </is>
      </c>
      <c r="E748" t="inlineStr">
        <is>
          <t>ÅRE</t>
        </is>
      </c>
      <c r="G748" t="n">
        <v>21.7</v>
      </c>
      <c r="H748" t="n">
        <v>0</v>
      </c>
      <c r="I748" t="n">
        <v>0</v>
      </c>
      <c r="J748" t="n">
        <v>0</v>
      </c>
      <c r="K748" t="n">
        <v>0</v>
      </c>
      <c r="L748" t="n">
        <v>0</v>
      </c>
      <c r="M748" t="n">
        <v>0</v>
      </c>
      <c r="N748" t="n">
        <v>0</v>
      </c>
      <c r="O748" t="n">
        <v>0</v>
      </c>
      <c r="P748" t="n">
        <v>0</v>
      </c>
      <c r="Q748" t="n">
        <v>0</v>
      </c>
      <c r="R748" s="2" t="inlineStr"/>
    </row>
    <row r="749" ht="15" customHeight="1">
      <c r="A749" t="inlineStr">
        <is>
          <t>A 9926-2024</t>
        </is>
      </c>
      <c r="B749" s="1" t="n">
        <v>45363</v>
      </c>
      <c r="C749" s="1" t="n">
        <v>45513</v>
      </c>
      <c r="D749" t="inlineStr">
        <is>
          <t>JÄMTLANDS LÄN</t>
        </is>
      </c>
      <c r="E749" t="inlineStr">
        <is>
          <t>ÅRE</t>
        </is>
      </c>
      <c r="G749" t="n">
        <v>3.4</v>
      </c>
      <c r="H749" t="n">
        <v>0</v>
      </c>
      <c r="I749" t="n">
        <v>0</v>
      </c>
      <c r="J749" t="n">
        <v>0</v>
      </c>
      <c r="K749" t="n">
        <v>0</v>
      </c>
      <c r="L749" t="n">
        <v>0</v>
      </c>
      <c r="M749" t="n">
        <v>0</v>
      </c>
      <c r="N749" t="n">
        <v>0</v>
      </c>
      <c r="O749" t="n">
        <v>0</v>
      </c>
      <c r="P749" t="n">
        <v>0</v>
      </c>
      <c r="Q749" t="n">
        <v>0</v>
      </c>
      <c r="R749" s="2" t="inlineStr"/>
    </row>
    <row r="750" ht="15" customHeight="1">
      <c r="A750" t="inlineStr">
        <is>
          <t>A 9936-2024</t>
        </is>
      </c>
      <c r="B750" s="1" t="n">
        <v>45363</v>
      </c>
      <c r="C750" s="1" t="n">
        <v>45513</v>
      </c>
      <c r="D750" t="inlineStr">
        <is>
          <t>JÄMTLANDS LÄN</t>
        </is>
      </c>
      <c r="E750" t="inlineStr">
        <is>
          <t>ÅRE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11291-2024</t>
        </is>
      </c>
      <c r="B751" s="1" t="n">
        <v>45371</v>
      </c>
      <c r="C751" s="1" t="n">
        <v>45513</v>
      </c>
      <c r="D751" t="inlineStr">
        <is>
          <t>JÄMTLANDS LÄN</t>
        </is>
      </c>
      <c r="E751" t="inlineStr">
        <is>
          <t>ÅRE</t>
        </is>
      </c>
      <c r="G751" t="n">
        <v>4.4</v>
      </c>
      <c r="H751" t="n">
        <v>0</v>
      </c>
      <c r="I751" t="n">
        <v>0</v>
      </c>
      <c r="J751" t="n">
        <v>0</v>
      </c>
      <c r="K751" t="n">
        <v>0</v>
      </c>
      <c r="L751" t="n">
        <v>0</v>
      </c>
      <c r="M751" t="n">
        <v>0</v>
      </c>
      <c r="N751" t="n">
        <v>0</v>
      </c>
      <c r="O751" t="n">
        <v>0</v>
      </c>
      <c r="P751" t="n">
        <v>0</v>
      </c>
      <c r="Q751" t="n">
        <v>0</v>
      </c>
      <c r="R751" s="2" t="inlineStr"/>
    </row>
    <row r="752" ht="15" customHeight="1">
      <c r="A752" t="inlineStr">
        <is>
          <t>A 11292-2024</t>
        </is>
      </c>
      <c r="B752" s="1" t="n">
        <v>45371</v>
      </c>
      <c r="C752" s="1" t="n">
        <v>45513</v>
      </c>
      <c r="D752" t="inlineStr">
        <is>
          <t>JÄMTLANDS LÄN</t>
        </is>
      </c>
      <c r="E752" t="inlineStr">
        <is>
          <t>ÅRE</t>
        </is>
      </c>
      <c r="G752" t="n">
        <v>1.1</v>
      </c>
      <c r="H752" t="n">
        <v>0</v>
      </c>
      <c r="I752" t="n">
        <v>0</v>
      </c>
      <c r="J752" t="n">
        <v>0</v>
      </c>
      <c r="K752" t="n">
        <v>0</v>
      </c>
      <c r="L752" t="n">
        <v>0</v>
      </c>
      <c r="M752" t="n">
        <v>0</v>
      </c>
      <c r="N752" t="n">
        <v>0</v>
      </c>
      <c r="O752" t="n">
        <v>0</v>
      </c>
      <c r="P752" t="n">
        <v>0</v>
      </c>
      <c r="Q752" t="n">
        <v>0</v>
      </c>
      <c r="R752" s="2" t="inlineStr"/>
    </row>
    <row r="753" ht="15" customHeight="1">
      <c r="A753" t="inlineStr">
        <is>
          <t>A 11914-2024</t>
        </is>
      </c>
      <c r="B753" s="1" t="n">
        <v>45376</v>
      </c>
      <c r="C753" s="1" t="n">
        <v>45513</v>
      </c>
      <c r="D753" t="inlineStr">
        <is>
          <t>JÄMTLANDS LÄN</t>
        </is>
      </c>
      <c r="E753" t="inlineStr">
        <is>
          <t>ÅRE</t>
        </is>
      </c>
      <c r="G753" t="n">
        <v>2.5</v>
      </c>
      <c r="H753" t="n">
        <v>0</v>
      </c>
      <c r="I753" t="n">
        <v>0</v>
      </c>
      <c r="J753" t="n">
        <v>0</v>
      </c>
      <c r="K753" t="n">
        <v>0</v>
      </c>
      <c r="L753" t="n">
        <v>0</v>
      </c>
      <c r="M753" t="n">
        <v>0</v>
      </c>
      <c r="N753" t="n">
        <v>0</v>
      </c>
      <c r="O753" t="n">
        <v>0</v>
      </c>
      <c r="P753" t="n">
        <v>0</v>
      </c>
      <c r="Q753" t="n">
        <v>0</v>
      </c>
      <c r="R753" s="2" t="inlineStr"/>
    </row>
    <row r="754" ht="15" customHeight="1">
      <c r="A754" t="inlineStr">
        <is>
          <t>A 11820-2024</t>
        </is>
      </c>
      <c r="B754" s="1" t="n">
        <v>45376</v>
      </c>
      <c r="C754" s="1" t="n">
        <v>45513</v>
      </c>
      <c r="D754" t="inlineStr">
        <is>
          <t>JÄMTLANDS LÄN</t>
        </is>
      </c>
      <c r="E754" t="inlineStr">
        <is>
          <t>ÅRE</t>
        </is>
      </c>
      <c r="G754" t="n">
        <v>9.9</v>
      </c>
      <c r="H754" t="n">
        <v>0</v>
      </c>
      <c r="I754" t="n">
        <v>0</v>
      </c>
      <c r="J754" t="n">
        <v>0</v>
      </c>
      <c r="K754" t="n">
        <v>0</v>
      </c>
      <c r="L754" t="n">
        <v>0</v>
      </c>
      <c r="M754" t="n">
        <v>0</v>
      </c>
      <c r="N754" t="n">
        <v>0</v>
      </c>
      <c r="O754" t="n">
        <v>0</v>
      </c>
      <c r="P754" t="n">
        <v>0</v>
      </c>
      <c r="Q754" t="n">
        <v>0</v>
      </c>
      <c r="R754" s="2" t="inlineStr"/>
    </row>
    <row r="755" ht="15" customHeight="1">
      <c r="A755" t="inlineStr">
        <is>
          <t>A 12427-2024</t>
        </is>
      </c>
      <c r="B755" s="1" t="n">
        <v>45379</v>
      </c>
      <c r="C755" s="1" t="n">
        <v>45513</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12895-2024</t>
        </is>
      </c>
      <c r="B756" s="1" t="n">
        <v>45385</v>
      </c>
      <c r="C756" s="1" t="n">
        <v>45513</v>
      </c>
      <c r="D756" t="inlineStr">
        <is>
          <t>JÄMTLANDS LÄN</t>
        </is>
      </c>
      <c r="E756" t="inlineStr">
        <is>
          <t>ÅRE</t>
        </is>
      </c>
      <c r="G756" t="n">
        <v>7.1</v>
      </c>
      <c r="H756" t="n">
        <v>0</v>
      </c>
      <c r="I756" t="n">
        <v>0</v>
      </c>
      <c r="J756" t="n">
        <v>0</v>
      </c>
      <c r="K756" t="n">
        <v>0</v>
      </c>
      <c r="L756" t="n">
        <v>0</v>
      </c>
      <c r="M756" t="n">
        <v>0</v>
      </c>
      <c r="N756" t="n">
        <v>0</v>
      </c>
      <c r="O756" t="n">
        <v>0</v>
      </c>
      <c r="P756" t="n">
        <v>0</v>
      </c>
      <c r="Q756" t="n">
        <v>0</v>
      </c>
      <c r="R756" s="2" t="inlineStr"/>
    </row>
    <row r="757" ht="15" customHeight="1">
      <c r="A757" t="inlineStr">
        <is>
          <t>A 12933-2024</t>
        </is>
      </c>
      <c r="B757" s="1" t="n">
        <v>45385</v>
      </c>
      <c r="C757" s="1" t="n">
        <v>45513</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12948-2024</t>
        </is>
      </c>
      <c r="B758" s="1" t="n">
        <v>45385</v>
      </c>
      <c r="C758" s="1" t="n">
        <v>45513</v>
      </c>
      <c r="D758" t="inlineStr">
        <is>
          <t>JÄMTLANDS LÄN</t>
        </is>
      </c>
      <c r="E758" t="inlineStr">
        <is>
          <t>ÅRE</t>
        </is>
      </c>
      <c r="G758" t="n">
        <v>1.4</v>
      </c>
      <c r="H758" t="n">
        <v>0</v>
      </c>
      <c r="I758" t="n">
        <v>0</v>
      </c>
      <c r="J758" t="n">
        <v>0</v>
      </c>
      <c r="K758" t="n">
        <v>0</v>
      </c>
      <c r="L758" t="n">
        <v>0</v>
      </c>
      <c r="M758" t="n">
        <v>0</v>
      </c>
      <c r="N758" t="n">
        <v>0</v>
      </c>
      <c r="O758" t="n">
        <v>0</v>
      </c>
      <c r="P758" t="n">
        <v>0</v>
      </c>
      <c r="Q758" t="n">
        <v>0</v>
      </c>
      <c r="R758" s="2" t="inlineStr"/>
    </row>
    <row r="759" ht="15" customHeight="1">
      <c r="A759" t="inlineStr">
        <is>
          <t>A 13039-2024</t>
        </is>
      </c>
      <c r="B759" s="1" t="n">
        <v>45385</v>
      </c>
      <c r="C759" s="1" t="n">
        <v>45513</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13033-2024</t>
        </is>
      </c>
      <c r="B760" s="1" t="n">
        <v>45385</v>
      </c>
      <c r="C760" s="1" t="n">
        <v>45513</v>
      </c>
      <c r="D760" t="inlineStr">
        <is>
          <t>JÄMTLANDS LÄN</t>
        </is>
      </c>
      <c r="E760" t="inlineStr">
        <is>
          <t>ÅRE</t>
        </is>
      </c>
      <c r="G760" t="n">
        <v>7.3</v>
      </c>
      <c r="H760" t="n">
        <v>0</v>
      </c>
      <c r="I760" t="n">
        <v>0</v>
      </c>
      <c r="J760" t="n">
        <v>0</v>
      </c>
      <c r="K760" t="n">
        <v>0</v>
      </c>
      <c r="L760" t="n">
        <v>0</v>
      </c>
      <c r="M760" t="n">
        <v>0</v>
      </c>
      <c r="N760" t="n">
        <v>0</v>
      </c>
      <c r="O760" t="n">
        <v>0</v>
      </c>
      <c r="P760" t="n">
        <v>0</v>
      </c>
      <c r="Q760" t="n">
        <v>0</v>
      </c>
      <c r="R760" s="2" t="inlineStr"/>
    </row>
    <row r="761" ht="15" customHeight="1">
      <c r="A761" t="inlineStr">
        <is>
          <t>A 13062-2024</t>
        </is>
      </c>
      <c r="B761" s="1" t="n">
        <v>45385</v>
      </c>
      <c r="C761" s="1" t="n">
        <v>45513</v>
      </c>
      <c r="D761" t="inlineStr">
        <is>
          <t>JÄMTLANDS LÄN</t>
        </is>
      </c>
      <c r="E761" t="inlineStr">
        <is>
          <t>ÅRE</t>
        </is>
      </c>
      <c r="G761" t="n">
        <v>3.2</v>
      </c>
      <c r="H761" t="n">
        <v>0</v>
      </c>
      <c r="I761" t="n">
        <v>0</v>
      </c>
      <c r="J761" t="n">
        <v>0</v>
      </c>
      <c r="K761" t="n">
        <v>0</v>
      </c>
      <c r="L761" t="n">
        <v>0</v>
      </c>
      <c r="M761" t="n">
        <v>0</v>
      </c>
      <c r="N761" t="n">
        <v>0</v>
      </c>
      <c r="O761" t="n">
        <v>0</v>
      </c>
      <c r="P761" t="n">
        <v>0</v>
      </c>
      <c r="Q761" t="n">
        <v>0</v>
      </c>
      <c r="R761" s="2" t="inlineStr"/>
    </row>
    <row r="762" ht="15" customHeight="1">
      <c r="A762" t="inlineStr">
        <is>
          <t>A 12930-2024</t>
        </is>
      </c>
      <c r="B762" s="1" t="n">
        <v>45385</v>
      </c>
      <c r="C762" s="1" t="n">
        <v>45513</v>
      </c>
      <c r="D762" t="inlineStr">
        <is>
          <t>JÄMTLANDS LÄN</t>
        </is>
      </c>
      <c r="E762" t="inlineStr">
        <is>
          <t>ÅRE</t>
        </is>
      </c>
      <c r="G762" t="n">
        <v>4.4</v>
      </c>
      <c r="H762" t="n">
        <v>0</v>
      </c>
      <c r="I762" t="n">
        <v>0</v>
      </c>
      <c r="J762" t="n">
        <v>0</v>
      </c>
      <c r="K762" t="n">
        <v>0</v>
      </c>
      <c r="L762" t="n">
        <v>0</v>
      </c>
      <c r="M762" t="n">
        <v>0</v>
      </c>
      <c r="N762" t="n">
        <v>0</v>
      </c>
      <c r="O762" t="n">
        <v>0</v>
      </c>
      <c r="P762" t="n">
        <v>0</v>
      </c>
      <c r="Q762" t="n">
        <v>0</v>
      </c>
      <c r="R762" s="2" t="inlineStr"/>
    </row>
    <row r="763" ht="15" customHeight="1">
      <c r="A763" t="inlineStr">
        <is>
          <t>A 12951-2024</t>
        </is>
      </c>
      <c r="B763" s="1" t="n">
        <v>45385</v>
      </c>
      <c r="C763" s="1" t="n">
        <v>45513</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13022-2024</t>
        </is>
      </c>
      <c r="B764" s="1" t="n">
        <v>45385</v>
      </c>
      <c r="C764" s="1" t="n">
        <v>45513</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12936-2024</t>
        </is>
      </c>
      <c r="B765" s="1" t="n">
        <v>45385</v>
      </c>
      <c r="C765" s="1" t="n">
        <v>45513</v>
      </c>
      <c r="D765" t="inlineStr">
        <is>
          <t>JÄMTLANDS LÄN</t>
        </is>
      </c>
      <c r="E765" t="inlineStr">
        <is>
          <t>ÅRE</t>
        </is>
      </c>
      <c r="G765" t="n">
        <v>4.9</v>
      </c>
      <c r="H765" t="n">
        <v>0</v>
      </c>
      <c r="I765" t="n">
        <v>0</v>
      </c>
      <c r="J765" t="n">
        <v>0</v>
      </c>
      <c r="K765" t="n">
        <v>0</v>
      </c>
      <c r="L765" t="n">
        <v>0</v>
      </c>
      <c r="M765" t="n">
        <v>0</v>
      </c>
      <c r="N765" t="n">
        <v>0</v>
      </c>
      <c r="O765" t="n">
        <v>0</v>
      </c>
      <c r="P765" t="n">
        <v>0</v>
      </c>
      <c r="Q765" t="n">
        <v>0</v>
      </c>
      <c r="R765" s="2" t="inlineStr"/>
    </row>
    <row r="766" ht="15" customHeight="1">
      <c r="A766" t="inlineStr">
        <is>
          <t>A 12940-2024</t>
        </is>
      </c>
      <c r="B766" s="1" t="n">
        <v>45385</v>
      </c>
      <c r="C766" s="1" t="n">
        <v>45513</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13097-2024</t>
        </is>
      </c>
      <c r="B767" s="1" t="n">
        <v>45385</v>
      </c>
      <c r="C767" s="1" t="n">
        <v>45513</v>
      </c>
      <c r="D767" t="inlineStr">
        <is>
          <t>JÄMTLANDS LÄN</t>
        </is>
      </c>
      <c r="E767" t="inlineStr">
        <is>
          <t>ÅRE</t>
        </is>
      </c>
      <c r="G767" t="n">
        <v>31.4</v>
      </c>
      <c r="H767" t="n">
        <v>0</v>
      </c>
      <c r="I767" t="n">
        <v>0</v>
      </c>
      <c r="J767" t="n">
        <v>0</v>
      </c>
      <c r="K767" t="n">
        <v>0</v>
      </c>
      <c r="L767" t="n">
        <v>0</v>
      </c>
      <c r="M767" t="n">
        <v>0</v>
      </c>
      <c r="N767" t="n">
        <v>0</v>
      </c>
      <c r="O767" t="n">
        <v>0</v>
      </c>
      <c r="P767" t="n">
        <v>0</v>
      </c>
      <c r="Q767" t="n">
        <v>0</v>
      </c>
      <c r="R767" s="2" t="inlineStr"/>
    </row>
    <row r="768" ht="15" customHeight="1">
      <c r="A768" t="inlineStr">
        <is>
          <t>A 13301-2024</t>
        </is>
      </c>
      <c r="B768" s="1" t="n">
        <v>45386</v>
      </c>
      <c r="C768" s="1" t="n">
        <v>45513</v>
      </c>
      <c r="D768" t="inlineStr">
        <is>
          <t>JÄMTLANDS LÄN</t>
        </is>
      </c>
      <c r="E768" t="inlineStr">
        <is>
          <t>ÅRE</t>
        </is>
      </c>
      <c r="G768" t="n">
        <v>9</v>
      </c>
      <c r="H768" t="n">
        <v>0</v>
      </c>
      <c r="I768" t="n">
        <v>0</v>
      </c>
      <c r="J768" t="n">
        <v>0</v>
      </c>
      <c r="K768" t="n">
        <v>0</v>
      </c>
      <c r="L768" t="n">
        <v>0</v>
      </c>
      <c r="M768" t="n">
        <v>0</v>
      </c>
      <c r="N768" t="n">
        <v>0</v>
      </c>
      <c r="O768" t="n">
        <v>0</v>
      </c>
      <c r="P768" t="n">
        <v>0</v>
      </c>
      <c r="Q768" t="n">
        <v>0</v>
      </c>
      <c r="R768" s="2" t="inlineStr"/>
    </row>
    <row r="769" ht="15" customHeight="1">
      <c r="A769" t="inlineStr">
        <is>
          <t>A 13370-2024</t>
        </is>
      </c>
      <c r="B769" s="1" t="n">
        <v>45387</v>
      </c>
      <c r="C769" s="1" t="n">
        <v>45513</v>
      </c>
      <c r="D769" t="inlineStr">
        <is>
          <t>JÄMTLANDS LÄN</t>
        </is>
      </c>
      <c r="E769" t="inlineStr">
        <is>
          <t>ÅRE</t>
        </is>
      </c>
      <c r="G769" t="n">
        <v>8.5</v>
      </c>
      <c r="H769" t="n">
        <v>0</v>
      </c>
      <c r="I769" t="n">
        <v>0</v>
      </c>
      <c r="J769" t="n">
        <v>0</v>
      </c>
      <c r="K769" t="n">
        <v>0</v>
      </c>
      <c r="L769" t="n">
        <v>0</v>
      </c>
      <c r="M769" t="n">
        <v>0</v>
      </c>
      <c r="N769" t="n">
        <v>0</v>
      </c>
      <c r="O769" t="n">
        <v>0</v>
      </c>
      <c r="P769" t="n">
        <v>0</v>
      </c>
      <c r="Q769" t="n">
        <v>0</v>
      </c>
      <c r="R769" s="2" t="inlineStr"/>
    </row>
    <row r="770" ht="15" customHeight="1">
      <c r="A770" t="inlineStr">
        <is>
          <t>A 14497-2024</t>
        </is>
      </c>
      <c r="B770" s="1" t="n">
        <v>45394</v>
      </c>
      <c r="C770" s="1" t="n">
        <v>45513</v>
      </c>
      <c r="D770" t="inlineStr">
        <is>
          <t>JÄMTLANDS LÄN</t>
        </is>
      </c>
      <c r="E770" t="inlineStr">
        <is>
          <t>ÅRE</t>
        </is>
      </c>
      <c r="G770" t="n">
        <v>2.5</v>
      </c>
      <c r="H770" t="n">
        <v>0</v>
      </c>
      <c r="I770" t="n">
        <v>0</v>
      </c>
      <c r="J770" t="n">
        <v>0</v>
      </c>
      <c r="K770" t="n">
        <v>0</v>
      </c>
      <c r="L770" t="n">
        <v>0</v>
      </c>
      <c r="M770" t="n">
        <v>0</v>
      </c>
      <c r="N770" t="n">
        <v>0</v>
      </c>
      <c r="O770" t="n">
        <v>0</v>
      </c>
      <c r="P770" t="n">
        <v>0</v>
      </c>
      <c r="Q770" t="n">
        <v>0</v>
      </c>
      <c r="R770" s="2" t="inlineStr"/>
    </row>
    <row r="771" ht="15" customHeight="1">
      <c r="A771" t="inlineStr">
        <is>
          <t>A 14898-2024</t>
        </is>
      </c>
      <c r="B771" s="1" t="n">
        <v>45398</v>
      </c>
      <c r="C771" s="1" t="n">
        <v>45513</v>
      </c>
      <c r="D771" t="inlineStr">
        <is>
          <t>JÄMTLANDS LÄN</t>
        </is>
      </c>
      <c r="E771" t="inlineStr">
        <is>
          <t>ÅRE</t>
        </is>
      </c>
      <c r="G771" t="n">
        <v>7.3</v>
      </c>
      <c r="H771" t="n">
        <v>0</v>
      </c>
      <c r="I771" t="n">
        <v>0</v>
      </c>
      <c r="J771" t="n">
        <v>0</v>
      </c>
      <c r="K771" t="n">
        <v>0</v>
      </c>
      <c r="L771" t="n">
        <v>0</v>
      </c>
      <c r="M771" t="n">
        <v>0</v>
      </c>
      <c r="N771" t="n">
        <v>0</v>
      </c>
      <c r="O771" t="n">
        <v>0</v>
      </c>
      <c r="P771" t="n">
        <v>0</v>
      </c>
      <c r="Q771" t="n">
        <v>0</v>
      </c>
      <c r="R771" s="2" t="inlineStr"/>
    </row>
    <row r="772" ht="15" customHeight="1">
      <c r="A772" t="inlineStr">
        <is>
          <t>A 15517-2024</t>
        </is>
      </c>
      <c r="B772" s="1" t="n">
        <v>45401</v>
      </c>
      <c r="C772" s="1" t="n">
        <v>45513</v>
      </c>
      <c r="D772" t="inlineStr">
        <is>
          <t>JÄMTLANDS LÄN</t>
        </is>
      </c>
      <c r="E772" t="inlineStr">
        <is>
          <t>ÅRE</t>
        </is>
      </c>
      <c r="G772" t="n">
        <v>1.4</v>
      </c>
      <c r="H772" t="n">
        <v>0</v>
      </c>
      <c r="I772" t="n">
        <v>0</v>
      </c>
      <c r="J772" t="n">
        <v>0</v>
      </c>
      <c r="K772" t="n">
        <v>0</v>
      </c>
      <c r="L772" t="n">
        <v>0</v>
      </c>
      <c r="M772" t="n">
        <v>0</v>
      </c>
      <c r="N772" t="n">
        <v>0</v>
      </c>
      <c r="O772" t="n">
        <v>0</v>
      </c>
      <c r="P772" t="n">
        <v>0</v>
      </c>
      <c r="Q772" t="n">
        <v>0</v>
      </c>
      <c r="R772" s="2" t="inlineStr"/>
    </row>
    <row r="773" ht="15" customHeight="1">
      <c r="A773" t="inlineStr">
        <is>
          <t>A 15481-2024</t>
        </is>
      </c>
      <c r="B773" s="1" t="n">
        <v>45401</v>
      </c>
      <c r="C773" s="1" t="n">
        <v>45513</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15482-2024</t>
        </is>
      </c>
      <c r="B774" s="1" t="n">
        <v>45401</v>
      </c>
      <c r="C774" s="1" t="n">
        <v>45513</v>
      </c>
      <c r="D774" t="inlineStr">
        <is>
          <t>JÄMTLANDS LÄN</t>
        </is>
      </c>
      <c r="E774" t="inlineStr">
        <is>
          <t>ÅRE</t>
        </is>
      </c>
      <c r="G774" t="n">
        <v>1</v>
      </c>
      <c r="H774" t="n">
        <v>0</v>
      </c>
      <c r="I774" t="n">
        <v>0</v>
      </c>
      <c r="J774" t="n">
        <v>0</v>
      </c>
      <c r="K774" t="n">
        <v>0</v>
      </c>
      <c r="L774" t="n">
        <v>0</v>
      </c>
      <c r="M774" t="n">
        <v>0</v>
      </c>
      <c r="N774" t="n">
        <v>0</v>
      </c>
      <c r="O774" t="n">
        <v>0</v>
      </c>
      <c r="P774" t="n">
        <v>0</v>
      </c>
      <c r="Q774" t="n">
        <v>0</v>
      </c>
      <c r="R774" s="2" t="inlineStr"/>
    </row>
    <row r="775" ht="15" customHeight="1">
      <c r="A775" t="inlineStr">
        <is>
          <t>A 15480-2024</t>
        </is>
      </c>
      <c r="B775" s="1" t="n">
        <v>45401</v>
      </c>
      <c r="C775" s="1" t="n">
        <v>45513</v>
      </c>
      <c r="D775" t="inlineStr">
        <is>
          <t>JÄMTLANDS LÄN</t>
        </is>
      </c>
      <c r="E775" t="inlineStr">
        <is>
          <t>ÅRE</t>
        </is>
      </c>
      <c r="G775" t="n">
        <v>11.8</v>
      </c>
      <c r="H775" t="n">
        <v>0</v>
      </c>
      <c r="I775" t="n">
        <v>0</v>
      </c>
      <c r="J775" t="n">
        <v>0</v>
      </c>
      <c r="K775" t="n">
        <v>0</v>
      </c>
      <c r="L775" t="n">
        <v>0</v>
      </c>
      <c r="M775" t="n">
        <v>0</v>
      </c>
      <c r="N775" t="n">
        <v>0</v>
      </c>
      <c r="O775" t="n">
        <v>0</v>
      </c>
      <c r="P775" t="n">
        <v>0</v>
      </c>
      <c r="Q775" t="n">
        <v>0</v>
      </c>
      <c r="R775" s="2" t="inlineStr"/>
    </row>
    <row r="776" ht="15" customHeight="1">
      <c r="A776" t="inlineStr">
        <is>
          <t>A 15521-2024</t>
        </is>
      </c>
      <c r="B776" s="1" t="n">
        <v>45401</v>
      </c>
      <c r="C776" s="1" t="n">
        <v>45513</v>
      </c>
      <c r="D776" t="inlineStr">
        <is>
          <t>JÄMTLANDS LÄN</t>
        </is>
      </c>
      <c r="E776" t="inlineStr">
        <is>
          <t>ÅRE</t>
        </is>
      </c>
      <c r="G776" t="n">
        <v>6.3</v>
      </c>
      <c r="H776" t="n">
        <v>0</v>
      </c>
      <c r="I776" t="n">
        <v>0</v>
      </c>
      <c r="J776" t="n">
        <v>0</v>
      </c>
      <c r="K776" t="n">
        <v>0</v>
      </c>
      <c r="L776" t="n">
        <v>0</v>
      </c>
      <c r="M776" t="n">
        <v>0</v>
      </c>
      <c r="N776" t="n">
        <v>0</v>
      </c>
      <c r="O776" t="n">
        <v>0</v>
      </c>
      <c r="P776" t="n">
        <v>0</v>
      </c>
      <c r="Q776" t="n">
        <v>0</v>
      </c>
      <c r="R776" s="2" t="inlineStr"/>
    </row>
    <row r="777" ht="15" customHeight="1">
      <c r="A777" t="inlineStr">
        <is>
          <t>A 15519-2024</t>
        </is>
      </c>
      <c r="B777" s="1" t="n">
        <v>45401</v>
      </c>
      <c r="C777" s="1" t="n">
        <v>45513</v>
      </c>
      <c r="D777" t="inlineStr">
        <is>
          <t>JÄMTLANDS LÄN</t>
        </is>
      </c>
      <c r="E777" t="inlineStr">
        <is>
          <t>ÅRE</t>
        </is>
      </c>
      <c r="G777" t="n">
        <v>0.8</v>
      </c>
      <c r="H777" t="n">
        <v>0</v>
      </c>
      <c r="I777" t="n">
        <v>0</v>
      </c>
      <c r="J777" t="n">
        <v>0</v>
      </c>
      <c r="K777" t="n">
        <v>0</v>
      </c>
      <c r="L777" t="n">
        <v>0</v>
      </c>
      <c r="M777" t="n">
        <v>0</v>
      </c>
      <c r="N777" t="n">
        <v>0</v>
      </c>
      <c r="O777" t="n">
        <v>0</v>
      </c>
      <c r="P777" t="n">
        <v>0</v>
      </c>
      <c r="Q777" t="n">
        <v>0</v>
      </c>
      <c r="R777" s="2" t="inlineStr"/>
    </row>
    <row r="778" ht="15" customHeight="1">
      <c r="A778" t="inlineStr">
        <is>
          <t>A 16348-2024</t>
        </is>
      </c>
      <c r="B778" s="1" t="n">
        <v>45407</v>
      </c>
      <c r="C778" s="1" t="n">
        <v>45513</v>
      </c>
      <c r="D778" t="inlineStr">
        <is>
          <t>JÄMTLANDS LÄN</t>
        </is>
      </c>
      <c r="E778" t="inlineStr">
        <is>
          <t>ÅRE</t>
        </is>
      </c>
      <c r="G778" t="n">
        <v>4.6</v>
      </c>
      <c r="H778" t="n">
        <v>0</v>
      </c>
      <c r="I778" t="n">
        <v>0</v>
      </c>
      <c r="J778" t="n">
        <v>0</v>
      </c>
      <c r="K778" t="n">
        <v>0</v>
      </c>
      <c r="L778" t="n">
        <v>0</v>
      </c>
      <c r="M778" t="n">
        <v>0</v>
      </c>
      <c r="N778" t="n">
        <v>0</v>
      </c>
      <c r="O778" t="n">
        <v>0</v>
      </c>
      <c r="P778" t="n">
        <v>0</v>
      </c>
      <c r="Q778" t="n">
        <v>0</v>
      </c>
      <c r="R778" s="2" t="inlineStr"/>
    </row>
    <row r="779" ht="15" customHeight="1">
      <c r="A779" t="inlineStr">
        <is>
          <t>A 16885-2024</t>
        </is>
      </c>
      <c r="B779" s="1" t="n">
        <v>45411</v>
      </c>
      <c r="C779" s="1" t="n">
        <v>45513</v>
      </c>
      <c r="D779" t="inlineStr">
        <is>
          <t>JÄMTLANDS LÄN</t>
        </is>
      </c>
      <c r="E779" t="inlineStr">
        <is>
          <t>ÅRE</t>
        </is>
      </c>
      <c r="G779" t="n">
        <v>13.7</v>
      </c>
      <c r="H779" t="n">
        <v>0</v>
      </c>
      <c r="I779" t="n">
        <v>0</v>
      </c>
      <c r="J779" t="n">
        <v>0</v>
      </c>
      <c r="K779" t="n">
        <v>0</v>
      </c>
      <c r="L779" t="n">
        <v>0</v>
      </c>
      <c r="M779" t="n">
        <v>0</v>
      </c>
      <c r="N779" t="n">
        <v>0</v>
      </c>
      <c r="O779" t="n">
        <v>0</v>
      </c>
      <c r="P779" t="n">
        <v>0</v>
      </c>
      <c r="Q779" t="n">
        <v>0</v>
      </c>
      <c r="R779" s="2" t="inlineStr"/>
    </row>
    <row r="780" ht="15" customHeight="1">
      <c r="A780" t="inlineStr">
        <is>
          <t>A 17576-2024</t>
        </is>
      </c>
      <c r="B780" s="1" t="n">
        <v>45415</v>
      </c>
      <c r="C780" s="1" t="n">
        <v>45513</v>
      </c>
      <c r="D780" t="inlineStr">
        <is>
          <t>JÄMTLANDS LÄN</t>
        </is>
      </c>
      <c r="E780" t="inlineStr">
        <is>
          <t>ÅRE</t>
        </is>
      </c>
      <c r="G780" t="n">
        <v>0.1</v>
      </c>
      <c r="H780" t="n">
        <v>0</v>
      </c>
      <c r="I780" t="n">
        <v>0</v>
      </c>
      <c r="J780" t="n">
        <v>0</v>
      </c>
      <c r="K780" t="n">
        <v>0</v>
      </c>
      <c r="L780" t="n">
        <v>0</v>
      </c>
      <c r="M780" t="n">
        <v>0</v>
      </c>
      <c r="N780" t="n">
        <v>0</v>
      </c>
      <c r="O780" t="n">
        <v>0</v>
      </c>
      <c r="P780" t="n">
        <v>0</v>
      </c>
      <c r="Q780" t="n">
        <v>0</v>
      </c>
      <c r="R780" s="2" t="inlineStr"/>
    </row>
    <row r="781" ht="15" customHeight="1">
      <c r="A781" t="inlineStr">
        <is>
          <t>A 17777-2024</t>
        </is>
      </c>
      <c r="B781" s="1" t="n">
        <v>45418</v>
      </c>
      <c r="C781" s="1" t="n">
        <v>45513</v>
      </c>
      <c r="D781" t="inlineStr">
        <is>
          <t>JÄMTLANDS LÄN</t>
        </is>
      </c>
      <c r="E781" t="inlineStr">
        <is>
          <t>ÅRE</t>
        </is>
      </c>
      <c r="F781" t="inlineStr">
        <is>
          <t>Övriga Aktiebolag</t>
        </is>
      </c>
      <c r="G781" t="n">
        <v>2.7</v>
      </c>
      <c r="H781" t="n">
        <v>0</v>
      </c>
      <c r="I781" t="n">
        <v>0</v>
      </c>
      <c r="J781" t="n">
        <v>0</v>
      </c>
      <c r="K781" t="n">
        <v>0</v>
      </c>
      <c r="L781" t="n">
        <v>0</v>
      </c>
      <c r="M781" t="n">
        <v>0</v>
      </c>
      <c r="N781" t="n">
        <v>0</v>
      </c>
      <c r="O781" t="n">
        <v>0</v>
      </c>
      <c r="P781" t="n">
        <v>0</v>
      </c>
      <c r="Q781" t="n">
        <v>0</v>
      </c>
      <c r="R781" s="2" t="inlineStr"/>
    </row>
    <row r="782" ht="15" customHeight="1">
      <c r="A782" t="inlineStr">
        <is>
          <t>A 17630-2024</t>
        </is>
      </c>
      <c r="B782" s="1" t="n">
        <v>45418</v>
      </c>
      <c r="C782" s="1" t="n">
        <v>45513</v>
      </c>
      <c r="D782" t="inlineStr">
        <is>
          <t>JÄMTLANDS LÄN</t>
        </is>
      </c>
      <c r="E782" t="inlineStr">
        <is>
          <t>ÅRE</t>
        </is>
      </c>
      <c r="F782" t="inlineStr">
        <is>
          <t>Övriga Aktiebolag</t>
        </is>
      </c>
      <c r="G782" t="n">
        <v>29.2</v>
      </c>
      <c r="H782" t="n">
        <v>0</v>
      </c>
      <c r="I782" t="n">
        <v>0</v>
      </c>
      <c r="J782" t="n">
        <v>0</v>
      </c>
      <c r="K782" t="n">
        <v>0</v>
      </c>
      <c r="L782" t="n">
        <v>0</v>
      </c>
      <c r="M782" t="n">
        <v>0</v>
      </c>
      <c r="N782" t="n">
        <v>0</v>
      </c>
      <c r="O782" t="n">
        <v>0</v>
      </c>
      <c r="P782" t="n">
        <v>0</v>
      </c>
      <c r="Q782" t="n">
        <v>0</v>
      </c>
      <c r="R782" s="2" t="inlineStr"/>
    </row>
    <row r="783" ht="15" customHeight="1">
      <c r="A783" t="inlineStr">
        <is>
          <t>A 18072-2024</t>
        </is>
      </c>
      <c r="B783" s="1" t="n">
        <v>45420</v>
      </c>
      <c r="C783" s="1" t="n">
        <v>45513</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18928-2024</t>
        </is>
      </c>
      <c r="B784" s="1" t="n">
        <v>45427</v>
      </c>
      <c r="C784" s="1" t="n">
        <v>45513</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20202-2024</t>
        </is>
      </c>
      <c r="B785" s="1" t="n">
        <v>45434</v>
      </c>
      <c r="C785" s="1" t="n">
        <v>45513</v>
      </c>
      <c r="D785" t="inlineStr">
        <is>
          <t>JÄMTLANDS LÄN</t>
        </is>
      </c>
      <c r="E785" t="inlineStr">
        <is>
          <t>ÅRE</t>
        </is>
      </c>
      <c r="G785" t="n">
        <v>6.7</v>
      </c>
      <c r="H785" t="n">
        <v>0</v>
      </c>
      <c r="I785" t="n">
        <v>0</v>
      </c>
      <c r="J785" t="n">
        <v>0</v>
      </c>
      <c r="K785" t="n">
        <v>0</v>
      </c>
      <c r="L785" t="n">
        <v>0</v>
      </c>
      <c r="M785" t="n">
        <v>0</v>
      </c>
      <c r="N785" t="n">
        <v>0</v>
      </c>
      <c r="O785" t="n">
        <v>0</v>
      </c>
      <c r="P785" t="n">
        <v>0</v>
      </c>
      <c r="Q785" t="n">
        <v>0</v>
      </c>
      <c r="R785" s="2" t="inlineStr"/>
    </row>
    <row r="786" ht="15" customHeight="1">
      <c r="A786" t="inlineStr">
        <is>
          <t>A 20485-2024</t>
        </is>
      </c>
      <c r="B786" s="1" t="n">
        <v>45435</v>
      </c>
      <c r="C786" s="1" t="n">
        <v>45513</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20480-2024</t>
        </is>
      </c>
      <c r="B787" s="1" t="n">
        <v>45435</v>
      </c>
      <c r="C787" s="1" t="n">
        <v>45513</v>
      </c>
      <c r="D787" t="inlineStr">
        <is>
          <t>JÄMTLANDS LÄN</t>
        </is>
      </c>
      <c r="E787" t="inlineStr">
        <is>
          <t>ÅRE</t>
        </is>
      </c>
      <c r="G787" t="n">
        <v>2.7</v>
      </c>
      <c r="H787" t="n">
        <v>0</v>
      </c>
      <c r="I787" t="n">
        <v>0</v>
      </c>
      <c r="J787" t="n">
        <v>0</v>
      </c>
      <c r="K787" t="n">
        <v>0</v>
      </c>
      <c r="L787" t="n">
        <v>0</v>
      </c>
      <c r="M787" t="n">
        <v>0</v>
      </c>
      <c r="N787" t="n">
        <v>0</v>
      </c>
      <c r="O787" t="n">
        <v>0</v>
      </c>
      <c r="P787" t="n">
        <v>0</v>
      </c>
      <c r="Q787" t="n">
        <v>0</v>
      </c>
      <c r="R787" s="2" t="inlineStr"/>
    </row>
    <row r="788" ht="15" customHeight="1">
      <c r="A788" t="inlineStr">
        <is>
          <t>A 20804-2024</t>
        </is>
      </c>
      <c r="B788" s="1" t="n">
        <v>45439</v>
      </c>
      <c r="C788" s="1" t="n">
        <v>45513</v>
      </c>
      <c r="D788" t="inlineStr">
        <is>
          <t>JÄMTLANDS LÄN</t>
        </is>
      </c>
      <c r="E788" t="inlineStr">
        <is>
          <t>ÅRE</t>
        </is>
      </c>
      <c r="G788" t="n">
        <v>6.4</v>
      </c>
      <c r="H788" t="n">
        <v>0</v>
      </c>
      <c r="I788" t="n">
        <v>0</v>
      </c>
      <c r="J788" t="n">
        <v>0</v>
      </c>
      <c r="K788" t="n">
        <v>0</v>
      </c>
      <c r="L788" t="n">
        <v>0</v>
      </c>
      <c r="M788" t="n">
        <v>0</v>
      </c>
      <c r="N788" t="n">
        <v>0</v>
      </c>
      <c r="O788" t="n">
        <v>0</v>
      </c>
      <c r="P788" t="n">
        <v>0</v>
      </c>
      <c r="Q788" t="n">
        <v>0</v>
      </c>
      <c r="R788" s="2" t="inlineStr"/>
    </row>
    <row r="789" ht="15" customHeight="1">
      <c r="A789" t="inlineStr">
        <is>
          <t>A 20999-2024</t>
        </is>
      </c>
      <c r="B789" s="1" t="n">
        <v>45439</v>
      </c>
      <c r="C789" s="1" t="n">
        <v>45513</v>
      </c>
      <c r="D789" t="inlineStr">
        <is>
          <t>JÄMTLANDS LÄN</t>
        </is>
      </c>
      <c r="E789" t="inlineStr">
        <is>
          <t>ÅRE</t>
        </is>
      </c>
      <c r="G789" t="n">
        <v>5.7</v>
      </c>
      <c r="H789" t="n">
        <v>0</v>
      </c>
      <c r="I789" t="n">
        <v>0</v>
      </c>
      <c r="J789" t="n">
        <v>0</v>
      </c>
      <c r="K789" t="n">
        <v>0</v>
      </c>
      <c r="L789" t="n">
        <v>0</v>
      </c>
      <c r="M789" t="n">
        <v>0</v>
      </c>
      <c r="N789" t="n">
        <v>0</v>
      </c>
      <c r="O789" t="n">
        <v>0</v>
      </c>
      <c r="P789" t="n">
        <v>0</v>
      </c>
      <c r="Q789" t="n">
        <v>0</v>
      </c>
      <c r="R789" s="2" t="inlineStr"/>
    </row>
    <row r="790" ht="15" customHeight="1">
      <c r="A790" t="inlineStr">
        <is>
          <t>A 21640-2024</t>
        </is>
      </c>
      <c r="B790" s="1" t="n">
        <v>45442</v>
      </c>
      <c r="C790" s="1" t="n">
        <v>45513</v>
      </c>
      <c r="D790" t="inlineStr">
        <is>
          <t>JÄMTLANDS LÄN</t>
        </is>
      </c>
      <c r="E790" t="inlineStr">
        <is>
          <t>ÅRE</t>
        </is>
      </c>
      <c r="G790" t="n">
        <v>16.4</v>
      </c>
      <c r="H790" t="n">
        <v>0</v>
      </c>
      <c r="I790" t="n">
        <v>0</v>
      </c>
      <c r="J790" t="n">
        <v>0</v>
      </c>
      <c r="K790" t="n">
        <v>0</v>
      </c>
      <c r="L790" t="n">
        <v>0</v>
      </c>
      <c r="M790" t="n">
        <v>0</v>
      </c>
      <c r="N790" t="n">
        <v>0</v>
      </c>
      <c r="O790" t="n">
        <v>0</v>
      </c>
      <c r="P790" t="n">
        <v>0</v>
      </c>
      <c r="Q790" t="n">
        <v>0</v>
      </c>
      <c r="R790" s="2" t="inlineStr"/>
    </row>
    <row r="791" ht="15" customHeight="1">
      <c r="A791" t="inlineStr">
        <is>
          <t>A 22600-2024</t>
        </is>
      </c>
      <c r="B791" s="1" t="n">
        <v>45447</v>
      </c>
      <c r="C791" s="1" t="n">
        <v>45513</v>
      </c>
      <c r="D791" t="inlineStr">
        <is>
          <t>JÄMTLANDS LÄN</t>
        </is>
      </c>
      <c r="E791" t="inlineStr">
        <is>
          <t>ÅRE</t>
        </is>
      </c>
      <c r="G791" t="n">
        <v>22.5</v>
      </c>
      <c r="H791" t="n">
        <v>0</v>
      </c>
      <c r="I791" t="n">
        <v>0</v>
      </c>
      <c r="J791" t="n">
        <v>0</v>
      </c>
      <c r="K791" t="n">
        <v>0</v>
      </c>
      <c r="L791" t="n">
        <v>0</v>
      </c>
      <c r="M791" t="n">
        <v>0</v>
      </c>
      <c r="N791" t="n">
        <v>0</v>
      </c>
      <c r="O791" t="n">
        <v>0</v>
      </c>
      <c r="P791" t="n">
        <v>0</v>
      </c>
      <c r="Q791" t="n">
        <v>0</v>
      </c>
      <c r="R791" s="2" t="inlineStr"/>
    </row>
    <row r="792" ht="15" customHeight="1">
      <c r="A792" t="inlineStr">
        <is>
          <t>A 22687-2024</t>
        </is>
      </c>
      <c r="B792" s="1" t="n">
        <v>45448</v>
      </c>
      <c r="C792" s="1" t="n">
        <v>45513</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23159-2024</t>
        </is>
      </c>
      <c r="B793" s="1" t="n">
        <v>45450</v>
      </c>
      <c r="C793" s="1" t="n">
        <v>45513</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23805-2024</t>
        </is>
      </c>
      <c r="B794" s="1" t="n">
        <v>45455</v>
      </c>
      <c r="C794" s="1" t="n">
        <v>45513</v>
      </c>
      <c r="D794" t="inlineStr">
        <is>
          <t>JÄMTLANDS LÄN</t>
        </is>
      </c>
      <c r="E794" t="inlineStr">
        <is>
          <t>ÅRE</t>
        </is>
      </c>
      <c r="G794" t="n">
        <v>1.5</v>
      </c>
      <c r="H794" t="n">
        <v>0</v>
      </c>
      <c r="I794" t="n">
        <v>0</v>
      </c>
      <c r="J794" t="n">
        <v>0</v>
      </c>
      <c r="K794" t="n">
        <v>0</v>
      </c>
      <c r="L794" t="n">
        <v>0</v>
      </c>
      <c r="M794" t="n">
        <v>0</v>
      </c>
      <c r="N794" t="n">
        <v>0</v>
      </c>
      <c r="O794" t="n">
        <v>0</v>
      </c>
      <c r="P794" t="n">
        <v>0</v>
      </c>
      <c r="Q794" t="n">
        <v>0</v>
      </c>
      <c r="R794" s="2" t="inlineStr"/>
    </row>
    <row r="795" ht="15" customHeight="1">
      <c r="A795" t="inlineStr">
        <is>
          <t>A 23822-2024</t>
        </is>
      </c>
      <c r="B795" s="1" t="n">
        <v>45455</v>
      </c>
      <c r="C795" s="1" t="n">
        <v>45513</v>
      </c>
      <c r="D795" t="inlineStr">
        <is>
          <t>JÄMTLANDS LÄN</t>
        </is>
      </c>
      <c r="E795" t="inlineStr">
        <is>
          <t>ÅRE</t>
        </is>
      </c>
      <c r="G795" t="n">
        <v>4.8</v>
      </c>
      <c r="H795" t="n">
        <v>0</v>
      </c>
      <c r="I795" t="n">
        <v>0</v>
      </c>
      <c r="J795" t="n">
        <v>0</v>
      </c>
      <c r="K795" t="n">
        <v>0</v>
      </c>
      <c r="L795" t="n">
        <v>0</v>
      </c>
      <c r="M795" t="n">
        <v>0</v>
      </c>
      <c r="N795" t="n">
        <v>0</v>
      </c>
      <c r="O795" t="n">
        <v>0</v>
      </c>
      <c r="P795" t="n">
        <v>0</v>
      </c>
      <c r="Q795" t="n">
        <v>0</v>
      </c>
      <c r="R795" s="2" t="inlineStr"/>
    </row>
    <row r="796" ht="15" customHeight="1">
      <c r="A796" t="inlineStr">
        <is>
          <t>A 24344-2024</t>
        </is>
      </c>
      <c r="B796" s="1" t="n">
        <v>45457</v>
      </c>
      <c r="C796" s="1" t="n">
        <v>45513</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25379-2024</t>
        </is>
      </c>
      <c r="B797" s="1" t="n">
        <v>45462</v>
      </c>
      <c r="C797" s="1" t="n">
        <v>45513</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25710-2024</t>
        </is>
      </c>
      <c r="B798" s="1" t="n">
        <v>45463</v>
      </c>
      <c r="C798" s="1" t="n">
        <v>45513</v>
      </c>
      <c r="D798" t="inlineStr">
        <is>
          <t>JÄMTLANDS LÄN</t>
        </is>
      </c>
      <c r="E798" t="inlineStr">
        <is>
          <t>ÅRE</t>
        </is>
      </c>
      <c r="G798" t="n">
        <v>4.5</v>
      </c>
      <c r="H798" t="n">
        <v>0</v>
      </c>
      <c r="I798" t="n">
        <v>0</v>
      </c>
      <c r="J798" t="n">
        <v>0</v>
      </c>
      <c r="K798" t="n">
        <v>0</v>
      </c>
      <c r="L798" t="n">
        <v>0</v>
      </c>
      <c r="M798" t="n">
        <v>0</v>
      </c>
      <c r="N798" t="n">
        <v>0</v>
      </c>
      <c r="O798" t="n">
        <v>0</v>
      </c>
      <c r="P798" t="n">
        <v>0</v>
      </c>
      <c r="Q798" t="n">
        <v>0</v>
      </c>
      <c r="R798" s="2" t="inlineStr"/>
    </row>
    <row r="799" ht="15" customHeight="1">
      <c r="A799" t="inlineStr">
        <is>
          <t>A 25517-2024</t>
        </is>
      </c>
      <c r="B799" s="1" t="n">
        <v>45463</v>
      </c>
      <c r="C799" s="1" t="n">
        <v>45513</v>
      </c>
      <c r="D799" t="inlineStr">
        <is>
          <t>JÄMTLANDS LÄN</t>
        </is>
      </c>
      <c r="E799" t="inlineStr">
        <is>
          <t>ÅRE</t>
        </is>
      </c>
      <c r="G799" t="n">
        <v>5.3</v>
      </c>
      <c r="H799" t="n">
        <v>0</v>
      </c>
      <c r="I799" t="n">
        <v>0</v>
      </c>
      <c r="J799" t="n">
        <v>0</v>
      </c>
      <c r="K799" t="n">
        <v>0</v>
      </c>
      <c r="L799" t="n">
        <v>0</v>
      </c>
      <c r="M799" t="n">
        <v>0</v>
      </c>
      <c r="N799" t="n">
        <v>0</v>
      </c>
      <c r="O799" t="n">
        <v>0</v>
      </c>
      <c r="P799" t="n">
        <v>0</v>
      </c>
      <c r="Q799" t="n">
        <v>0</v>
      </c>
      <c r="R799" s="2" t="inlineStr"/>
    </row>
    <row r="800" ht="15" customHeight="1">
      <c r="A800" t="inlineStr">
        <is>
          <t>A 26312-2024</t>
        </is>
      </c>
      <c r="B800" s="1" t="n">
        <v>45468</v>
      </c>
      <c r="C800" s="1" t="n">
        <v>45513</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27500-2024</t>
        </is>
      </c>
      <c r="B801" s="1" t="n">
        <v>45474</v>
      </c>
      <c r="C801" s="1" t="n">
        <v>45513</v>
      </c>
      <c r="D801" t="inlineStr">
        <is>
          <t>JÄMTLANDS LÄN</t>
        </is>
      </c>
      <c r="E801" t="inlineStr">
        <is>
          <t>ÅRE</t>
        </is>
      </c>
      <c r="G801" t="n">
        <v>4.1</v>
      </c>
      <c r="H801" t="n">
        <v>0</v>
      </c>
      <c r="I801" t="n">
        <v>0</v>
      </c>
      <c r="J801" t="n">
        <v>0</v>
      </c>
      <c r="K801" t="n">
        <v>0</v>
      </c>
      <c r="L801" t="n">
        <v>0</v>
      </c>
      <c r="M801" t="n">
        <v>0</v>
      </c>
      <c r="N801" t="n">
        <v>0</v>
      </c>
      <c r="O801" t="n">
        <v>0</v>
      </c>
      <c r="P801" t="n">
        <v>0</v>
      </c>
      <c r="Q801" t="n">
        <v>0</v>
      </c>
      <c r="R801" s="2" t="inlineStr"/>
    </row>
    <row r="802" ht="15" customHeight="1">
      <c r="A802" t="inlineStr">
        <is>
          <t>A 27456-2024</t>
        </is>
      </c>
      <c r="B802" s="1" t="n">
        <v>45474</v>
      </c>
      <c r="C802" s="1" t="n">
        <v>45513</v>
      </c>
      <c r="D802" t="inlineStr">
        <is>
          <t>JÄMTLANDS LÄN</t>
        </is>
      </c>
      <c r="E802" t="inlineStr">
        <is>
          <t>ÅRE</t>
        </is>
      </c>
      <c r="G802" t="n">
        <v>6.1</v>
      </c>
      <c r="H802" t="n">
        <v>0</v>
      </c>
      <c r="I802" t="n">
        <v>0</v>
      </c>
      <c r="J802" t="n">
        <v>0</v>
      </c>
      <c r="K802" t="n">
        <v>0</v>
      </c>
      <c r="L802" t="n">
        <v>0</v>
      </c>
      <c r="M802" t="n">
        <v>0</v>
      </c>
      <c r="N802" t="n">
        <v>0</v>
      </c>
      <c r="O802" t="n">
        <v>0</v>
      </c>
      <c r="P802" t="n">
        <v>0</v>
      </c>
      <c r="Q802" t="n">
        <v>0</v>
      </c>
      <c r="R802" s="2" t="inlineStr"/>
    </row>
    <row r="803" ht="15" customHeight="1">
      <c r="A803" t="inlineStr">
        <is>
          <t>A 28642-2024</t>
        </is>
      </c>
      <c r="B803" s="1" t="n">
        <v>45478</v>
      </c>
      <c r="C803" s="1" t="n">
        <v>45513</v>
      </c>
      <c r="D803" t="inlineStr">
        <is>
          <t>JÄMTLANDS LÄN</t>
        </is>
      </c>
      <c r="E803" t="inlineStr">
        <is>
          <t>ÅRE</t>
        </is>
      </c>
      <c r="G803" t="n">
        <v>3.2</v>
      </c>
      <c r="H803" t="n">
        <v>0</v>
      </c>
      <c r="I803" t="n">
        <v>0</v>
      </c>
      <c r="J803" t="n">
        <v>0</v>
      </c>
      <c r="K803" t="n">
        <v>0</v>
      </c>
      <c r="L803" t="n">
        <v>0</v>
      </c>
      <c r="M803" t="n">
        <v>0</v>
      </c>
      <c r="N803" t="n">
        <v>0</v>
      </c>
      <c r="O803" t="n">
        <v>0</v>
      </c>
      <c r="P803" t="n">
        <v>0</v>
      </c>
      <c r="Q803" t="n">
        <v>0</v>
      </c>
      <c r="R803" s="2" t="inlineStr"/>
    </row>
    <row r="804" ht="15" customHeight="1">
      <c r="A804" t="inlineStr">
        <is>
          <t>A 29177-2024</t>
        </is>
      </c>
      <c r="B804" s="1" t="n">
        <v>45482</v>
      </c>
      <c r="C804" s="1" t="n">
        <v>45513</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45513</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30080-2024</t>
        </is>
      </c>
      <c r="B806" s="1" t="n">
        <v>45485</v>
      </c>
      <c r="C806" s="1" t="n">
        <v>45513</v>
      </c>
      <c r="D806" t="inlineStr">
        <is>
          <t>JÄMTLANDS LÄN</t>
        </is>
      </c>
      <c r="E806" t="inlineStr">
        <is>
          <t>ÅRE</t>
        </is>
      </c>
      <c r="G806" t="n">
        <v>24.6</v>
      </c>
      <c r="H806" t="n">
        <v>0</v>
      </c>
      <c r="I806" t="n">
        <v>0</v>
      </c>
      <c r="J806" t="n">
        <v>0</v>
      </c>
      <c r="K806" t="n">
        <v>0</v>
      </c>
      <c r="L806" t="n">
        <v>0</v>
      </c>
      <c r="M806" t="n">
        <v>0</v>
      </c>
      <c r="N806" t="n">
        <v>0</v>
      </c>
      <c r="O806" t="n">
        <v>0</v>
      </c>
      <c r="P806" t="n">
        <v>0</v>
      </c>
      <c r="Q806" t="n">
        <v>0</v>
      </c>
      <c r="R806" s="2" t="inlineStr"/>
    </row>
    <row r="807" ht="15" customHeight="1">
      <c r="A807" t="inlineStr">
        <is>
          <t>A 30379-2024</t>
        </is>
      </c>
      <c r="B807" s="1" t="n">
        <v>45491</v>
      </c>
      <c r="C807" s="1" t="n">
        <v>45513</v>
      </c>
      <c r="D807" t="inlineStr">
        <is>
          <t>JÄMTLANDS LÄN</t>
        </is>
      </c>
      <c r="E807" t="inlineStr">
        <is>
          <t>ÅRE</t>
        </is>
      </c>
      <c r="G807" t="n">
        <v>2.4</v>
      </c>
      <c r="H807" t="n">
        <v>0</v>
      </c>
      <c r="I807" t="n">
        <v>0</v>
      </c>
      <c r="J807" t="n">
        <v>0</v>
      </c>
      <c r="K807" t="n">
        <v>0</v>
      </c>
      <c r="L807" t="n">
        <v>0</v>
      </c>
      <c r="M807" t="n">
        <v>0</v>
      </c>
      <c r="N807" t="n">
        <v>0</v>
      </c>
      <c r="O807" t="n">
        <v>0</v>
      </c>
      <c r="P807" t="n">
        <v>0</v>
      </c>
      <c r="Q807" t="n">
        <v>0</v>
      </c>
      <c r="R807" s="2" t="inlineStr"/>
    </row>
    <row r="808">
      <c r="A808" t="inlineStr">
        <is>
          <t>A 30987-2024</t>
        </is>
      </c>
      <c r="B808" s="1" t="n">
        <v>45499</v>
      </c>
      <c r="C808" s="1" t="n">
        <v>45513</v>
      </c>
      <c r="D808" t="inlineStr">
        <is>
          <t>JÄMTLANDS LÄN</t>
        </is>
      </c>
      <c r="E808" t="inlineStr">
        <is>
          <t>ÅRE</t>
        </is>
      </c>
      <c r="G808" t="n">
        <v>10</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2024-08-09T10:39:55Z</dcterms:created>
  <dcterms:modified xmlns:dcterms="http://purl.org/dc/terms/" xmlns:xsi="http://www.w3.org/2001/XMLSchema-instance" xsi:type="dcterms:W3CDTF">2024-08-09T10:39:56Z</dcterms:modified>
</cp:coreProperties>
</file>