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45732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45732</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45732</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45732</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45732</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45732</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45732</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45732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45732</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45732</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45732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45732</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45732</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45732</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45732</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45732</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45732</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45732</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45732</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45732</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45732</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45732</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45732</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45732</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45732</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45732</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45732</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45732</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45732</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45732</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45732</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45732</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45732</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45732</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45732</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45732</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45732</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45732</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45732</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45732</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45732</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45732</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45732</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45732</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45732</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45732</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45732</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45732</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45732</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45732</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45732</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45732</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45732</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45732</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45732</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45732</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45732</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45732</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45732</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45732</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45732</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45732</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45732</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45732</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45732</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45732</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45732</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45732</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45732</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45732</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45732</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45732</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45732</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45732</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45732</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45732</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45732</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45732</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45732</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45732</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45732</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45732</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45732</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45732</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45732</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45732</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45732</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45732</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45732</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45732</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45732</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45732</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45732</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45732</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45732</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45732</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45732</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45732</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45732</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45732</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45732</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45732</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45732</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45732</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45732</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45732</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45732</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45732</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45732</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45732</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45732</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45732</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45732</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45732</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45732</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45732</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45732</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45732</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45732</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45732</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45732</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45732</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45732</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45732</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45732</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45732</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45732</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45732</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45732</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45732</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45732</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45732</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45732</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45732</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45732</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45732</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45732</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45732</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45732</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45732</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45732</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45732</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45732</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45732</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45732</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45732</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45732</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45732</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45732</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45732</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45732</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45732</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45732</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45732</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45732</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45732</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45732</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45732</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45732</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45732</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45732</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45732</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45732</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45732</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45732</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45732</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45732</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45732</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45732</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45732</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45732</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45732</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45732</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45732</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45732</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45732</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45732</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45732</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45732</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45732</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45732</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45732</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45732</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45732</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45732</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45732</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45732</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45732</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45732</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45732</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45732</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45732</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45732</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45732</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45732</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45732</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45732</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45732</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45732</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45732</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45732</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45732</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45732</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45732</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45732</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45732</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45732</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45732</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45732</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45732</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45732</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45732</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45732</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45732</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45732</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45732</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45732</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45732</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45732</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45732</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45732</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45732</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45732</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45732</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45732</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45732</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45732</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45732</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45732</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45732</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45732</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45732</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45732</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45732</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45732</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45732</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45732</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45732</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45732</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45732</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45732</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45732</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45732</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45732</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45732</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45732</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45732</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45732</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45732</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45732</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45732</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45732</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45732</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45732</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45732</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45732</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45732</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45732</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45732</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45732</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45732</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45732</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45732</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45732</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45732</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45732</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45732</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45732</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45732</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45732</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45732</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45732</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45732</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45732</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45732</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45732</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45732</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45732</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45732</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45732</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45732</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45732</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45732</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45732</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45732</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45732</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45732</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45732</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45732</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45732</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45732</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45732</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45732</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45732</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45732</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45732</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45732</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45732</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45732</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45732</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45732</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45732</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45732</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45732</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45732</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45732</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45732</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45732</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45732</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45732</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45732</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45732</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45732</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45732</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45732</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45732</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45732</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45732</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45732</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45732</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45732</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45732</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45732</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45732</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45732</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45732</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45732</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45732</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45732</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45732</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45732</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45732</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45732</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45732</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45732</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45732</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45732</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45732</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45732</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45732</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45732</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45732</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45732</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45732</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45732</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45732</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45732</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45732</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45732</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45732</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45732</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45732</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45732</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45732</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45732</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45732</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45732</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45732</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45732</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45732</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45732</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45732</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45732</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45732</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45732</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45732</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45732</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45732</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45732</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45732</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45732</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45732</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45732</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45732</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45732</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45732</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45732</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45732</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45732</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45732</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45732</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45732</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45732</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45732</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45732</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45732</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45732</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45732</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45732</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45732</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45732</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45732</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45732</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45732</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45732</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45732</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45732</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45732</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45732</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45732</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45732</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45732</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45732</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45732</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45732</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45732</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45732</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45732</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45732</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45732</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45732</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45732</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45732</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45732</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45732</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45732</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45732</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45732</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45732</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45732</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45732</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45732</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45732</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45732</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45732</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45732</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45732</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45732</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45732</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45732</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45732</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45732</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45732</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45732</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45732</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45732</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45732</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45732</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45732</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45732</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45732</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45732</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45732</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45732</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45732</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45732</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45732</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45732</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45732</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45732</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45732</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45732</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45732</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45732</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45732</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45732</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45732</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45732</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45732</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45732</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45732</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45732</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45732</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45732</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45732</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45732</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45732</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45732</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45732</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45732</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45732</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45732</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45732</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45732</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45732</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45732</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45732</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45732</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45732</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45732</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45732</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45732</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45732</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45732</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45732</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45732</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45732</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45732</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45732</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45732</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45732</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45732</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45732</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45732</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45732</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45732</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45732</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45732</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45732</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45732</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45732</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45732</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45732</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45732</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45732</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45732</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45732</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45732</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45732</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45732</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45732</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45732</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45732</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45732</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45732</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45732</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45732</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45732</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45732</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45732</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45732</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45732</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45732</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45732</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45732</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45732</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45732</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45732</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45732</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45732</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45732</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45732</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45732</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45732</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45732</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45732</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45732</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45732</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45732</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45732</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45732</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45732</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45732</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45732</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45732</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45732</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45732</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45732</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45732</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45732</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45732</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45732</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45732</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45732</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45732</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45732</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45732</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45732</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45732</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45732</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45732</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45732</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45732</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45732</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45732</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45732</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45732</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45732</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45732</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45732</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45732</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45732</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45732</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45732</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45732</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45732</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45732</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45732</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45732</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45732</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45732</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45732</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45732</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45732</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45732</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45732</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45732</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45732</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45732</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45732</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45732</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45732</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45732</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45732</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45732</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45732</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45732</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45732</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45732</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45732</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45732</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45732</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45732</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45732</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45732</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45732</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45732</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45732</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45732</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45732</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45732</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45732</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45732</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45732</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45732</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45732</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45732</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45732</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45732</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45732</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45732</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45732</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45732</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45732</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45732</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45732</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45732</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45732</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45732</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45732</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45732</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45732</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45732</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45732</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45732</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45732</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45732</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45732</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45732</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45732</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45732</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45732</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45732</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45732</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45732</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45732</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45732</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45732</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45732</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45732</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45732</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45732</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45732</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45732</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45732</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45732</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45732</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45732</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45732</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45732</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45732</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45732</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45732</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45732</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45732</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45732</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45732</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45732</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45732</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45732</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45732</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45732</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45732</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45732</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45732</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45732</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45732</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45732</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45732</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45732</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45732</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45732</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45732</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45732</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45732</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45732</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45732</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45732</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45732</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45732</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45732</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45732</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45732</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45732</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45732</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45732</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45732</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45732</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45732</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45732</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45732</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45732</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45732</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45732</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45732</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45732</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45732</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45732</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45732</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45732</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45732</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45732</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45732</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45732</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45732</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45732</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45732</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45732</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45732</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45732</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45732</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45732</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45732</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45732</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45732</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45732</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45732</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45732</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45732</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45732</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45732</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45732</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45732</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45732</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45732</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45732</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45732</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45732</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45732</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45732</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45732</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45732</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45732</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45732</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45732</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45732</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45732</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45732</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45732</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45732</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45732</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45732</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45732</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45732</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45732</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45732</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45732</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45732</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45732</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45732</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45732</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45732</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45732</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45732</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45732</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45732</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45732</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45732</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45732</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45732</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45732</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45732</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45732</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45732</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45732</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45732</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45732</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45732</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45732</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45732</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45732</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45732</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45732</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45732</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45732</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45732</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45732</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45732</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45732</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45732</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45732</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45732</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45732</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45732</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45732</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45732</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45732</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45732</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45732</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45732</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45732</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45732</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45732</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45732</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45732</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45732</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45732</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45732</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45732</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45732</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45732</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45732</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45732</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45732</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45732</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45732</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45732</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45732</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45732</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45732</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45732</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45732</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45732</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45732</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45732</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45732</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45732</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45732</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45732</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45732</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45732</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45732</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45732</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45732</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45732</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45732</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45732</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45732</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45732</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45732</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45732</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45732</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45732</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45732</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45732</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45732</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45732</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45732</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45732</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45732</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45732</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45732</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45732</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45732</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45732</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45732</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45732</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45732</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45732</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45732</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45732</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45732</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45732</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45732</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45732</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45732</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45732</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45732</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45732</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45732</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45732</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45732</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45732</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45732</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45732</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45732</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45732</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45732</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45732</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45732</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45732</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45732</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45732</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45732</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45732</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45732</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45732</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45732</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45732</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45732</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45732</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45732</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45732</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45732</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45732</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45732</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45732</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45732</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45732</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45732</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45732</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45732</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45732</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45732</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45732</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45732</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45732</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45732</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45732</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45732</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45732</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45732</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45732</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45732</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45732</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45732</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45732</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45732</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45732</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45732</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45732</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45732</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45732</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45732</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45732</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45732</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45732</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45732</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45732</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45732</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45732</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45732</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45732</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45732</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45732</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45732</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45732</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45732</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45732</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45732</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45732</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45732</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45732</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45732</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45732</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45732</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45732</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45732</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45732</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45732</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45732</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45732</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45732</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45732</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45732</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45732</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45732</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45732</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45732</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45732</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45732</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45732</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45732</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45732</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45732</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45732</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45732</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45732</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45732</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45732</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45732</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45732</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45732</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45732</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45732</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45732</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45732</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45732</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45732</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45732</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45732</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45732</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45732</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45732</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45732</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45732</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45732</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45732</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45732</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45732</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45732</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45732</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45732</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45732</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45732</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45732</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45732</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45732</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45732</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45732</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45732</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45732</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45732</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45732</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45732</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45732</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45732</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45732</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45732</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45732</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45732</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45732</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45732</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45732</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45732</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45732</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45732</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45732</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45732</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45732</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45732</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45732</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45732</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45732</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45732</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45732</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45732</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45732</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45732</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45732</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45732</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45732</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45732</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45732</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45732</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45732</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45732</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45732</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45732</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45732</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45732</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45732</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45732</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45732</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45732</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45732</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45732</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45732</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45732</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45732</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45732</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45732</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45732</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45732</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45732</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45732</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45732</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45732</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45732</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45732</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45732</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45732</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45732</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45732</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45732</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45732</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45732</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45732</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45732</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45732</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45732</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45732</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45732</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45732</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45732</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45732</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45732</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45732</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45732</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45732</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45732</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45732</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45732</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45732</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45732</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45732</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45732</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45732</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45732</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45732</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45732</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45732</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45732</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45732</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45732</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45732</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45732</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45732</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45732</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45732</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45732</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45732</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45732</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45732</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45732</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45732</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45732</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45732</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45732</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45732</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45732</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45732</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45732</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45732</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45732</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45732</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45732</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45732</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45732</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45732</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45732</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45732</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45732</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45732</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45732</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45732</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45732</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45732</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45732</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45732</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45732</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45732</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45732</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45732</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45732</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45732</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45732</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45732</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45732</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45732</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45732</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45732</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45732</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45732</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45732</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45732</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45732</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45732</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45732</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45732</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45732</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45732</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45732</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45732</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45732</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45732</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45732</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45732</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45732</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45732</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45732</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45732</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45732</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45732</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45732</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45732</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45732</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45732</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45732</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45732</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45732</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45732</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45732</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45732</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45732</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45732</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45732</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45732</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45732</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45732</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45732</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45732</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45732</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45732</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45732</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45732</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45732</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45732</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45732</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45732</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45732</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45732</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45732</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45732</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45732</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45732</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45732</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45732</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45732</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45732</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45732</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45732</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45732</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45732</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45732</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45732</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45732</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45732</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45732</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45732</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45732</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45732</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45732</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45732</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45732</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45732</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45732</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45732</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45732</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45732</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45732</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45732</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45732</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45732</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45732</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45732</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45732</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45732</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45732</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45732</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45732</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45732</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45732</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45732</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45732</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45732</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45732</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45732</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45732</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45732</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45732</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45732</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45732</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45732</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45732</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45732</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45732</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45732</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45732</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45732</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45732</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45732</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45732</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45732</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45732</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45732</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45732</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45732</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45732</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45732</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45732</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45732</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45732</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45732</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45732</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45732</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45732</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45732</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45732</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45732</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45732</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45732</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45732</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45732</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45732</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45732</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45732</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45732</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45732</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45732</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45732</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45732</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45732</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45732</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45732</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45732</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45732</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45732</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45732</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45732</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45732</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45732</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45732</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8710-2025</t>
        </is>
      </c>
      <c r="B1295" s="1" t="n">
        <v>45712</v>
      </c>
      <c r="C1295" s="1" t="n">
        <v>45732</v>
      </c>
      <c r="D1295" t="inlineStr">
        <is>
          <t>JÄMTLANDS LÄN</t>
        </is>
      </c>
      <c r="E1295" t="inlineStr">
        <is>
          <t>BERG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8697-2025</t>
        </is>
      </c>
      <c r="B1296" s="1" t="n">
        <v>45712</v>
      </c>
      <c r="C1296" s="1" t="n">
        <v>45732</v>
      </c>
      <c r="D1296" t="inlineStr">
        <is>
          <t>JÄMTLANDS LÄN</t>
        </is>
      </c>
      <c r="E1296" t="inlineStr">
        <is>
          <t>BERG</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45732</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45732</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45732</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9626-2025</t>
        </is>
      </c>
      <c r="B1300" s="1" t="n">
        <v>45715</v>
      </c>
      <c r="C1300" s="1" t="n">
        <v>45732</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45732</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45732</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45732</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45732</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11588-2025</t>
        </is>
      </c>
      <c r="B1305" s="1" t="n">
        <v>45727</v>
      </c>
      <c r="C1305" s="1" t="n">
        <v>45732</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11599-2025</t>
        </is>
      </c>
      <c r="B1306" s="1" t="n">
        <v>45727</v>
      </c>
      <c r="C1306" s="1" t="n">
        <v>45732</v>
      </c>
      <c r="D1306" t="inlineStr">
        <is>
          <t>JÄMTLANDS LÄN</t>
        </is>
      </c>
      <c r="E1306" t="inlineStr">
        <is>
          <t>BERG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45732</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11725-2025</t>
        </is>
      </c>
      <c r="B1308" s="1" t="n">
        <v>45727</v>
      </c>
      <c r="C1308" s="1" t="n">
        <v>45732</v>
      </c>
      <c r="D1308" t="inlineStr">
        <is>
          <t>JÄMTLANDS LÄN</t>
        </is>
      </c>
      <c r="E1308" t="inlineStr">
        <is>
          <t>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11785-2025</t>
        </is>
      </c>
      <c r="B1309" s="1" t="n">
        <v>45727</v>
      </c>
      <c r="C1309" s="1" t="n">
        <v>45732</v>
      </c>
      <c r="D1309" t="inlineStr">
        <is>
          <t>JÄMTLANDS LÄN</t>
        </is>
      </c>
      <c r="E1309" t="inlineStr">
        <is>
          <t>BERG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45732</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12005-2025</t>
        </is>
      </c>
      <c r="B1311" s="1" t="n">
        <v>45728</v>
      </c>
      <c r="C1311" s="1" t="n">
        <v>45732</v>
      </c>
      <c r="D1311" t="inlineStr">
        <is>
          <t>JÄMTLANDS LÄN</t>
        </is>
      </c>
      <c r="E1311" t="inlineStr">
        <is>
          <t>BERG</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12431-2025</t>
        </is>
      </c>
      <c r="B1312" s="1" t="n">
        <v>45730</v>
      </c>
      <c r="C1312" s="1" t="n">
        <v>45732</v>
      </c>
      <c r="D1312" t="inlineStr">
        <is>
          <t>JÄMTLANDS LÄN</t>
        </is>
      </c>
      <c r="E1312" t="inlineStr">
        <is>
          <t>BERG</t>
        </is>
      </c>
      <c r="G1312" t="n">
        <v>21.9</v>
      </c>
      <c r="H1312" t="n">
        <v>0</v>
      </c>
      <c r="I1312" t="n">
        <v>0</v>
      </c>
      <c r="J1312" t="n">
        <v>0</v>
      </c>
      <c r="K1312" t="n">
        <v>0</v>
      </c>
      <c r="L1312" t="n">
        <v>0</v>
      </c>
      <c r="M1312" t="n">
        <v>0</v>
      </c>
      <c r="N1312" t="n">
        <v>0</v>
      </c>
      <c r="O1312" t="n">
        <v>0</v>
      </c>
      <c r="P1312" t="n">
        <v>0</v>
      </c>
      <c r="Q1312" t="n">
        <v>0</v>
      </c>
      <c r="R1312" s="2" t="inlineStr"/>
    </row>
    <row r="1313" ht="15" customHeight="1">
      <c r="A1313" t="inlineStr">
        <is>
          <t>A 12459-2025</t>
        </is>
      </c>
      <c r="B1313" s="1" t="n">
        <v>45730</v>
      </c>
      <c r="C1313" s="1" t="n">
        <v>45732</v>
      </c>
      <c r="D1313" t="inlineStr">
        <is>
          <t>JÄMTLANDS LÄN</t>
        </is>
      </c>
      <c r="E1313" t="inlineStr">
        <is>
          <t>BERG</t>
        </is>
      </c>
      <c r="G1313" t="n">
        <v>28.6</v>
      </c>
      <c r="H1313" t="n">
        <v>0</v>
      </c>
      <c r="I1313" t="n">
        <v>0</v>
      </c>
      <c r="J1313" t="n">
        <v>0</v>
      </c>
      <c r="K1313" t="n">
        <v>0</v>
      </c>
      <c r="L1313" t="n">
        <v>0</v>
      </c>
      <c r="M1313" t="n">
        <v>0</v>
      </c>
      <c r="N1313" t="n">
        <v>0</v>
      </c>
      <c r="O1313" t="n">
        <v>0</v>
      </c>
      <c r="P1313" t="n">
        <v>0</v>
      </c>
      <c r="Q1313" t="n">
        <v>0</v>
      </c>
      <c r="R1313" s="2" t="inlineStr"/>
    </row>
    <row r="1314" ht="15" customHeight="1">
      <c r="A1314" t="inlineStr">
        <is>
          <t>A 12392-2025</t>
        </is>
      </c>
      <c r="B1314" s="1" t="n">
        <v>45730</v>
      </c>
      <c r="C1314" s="1" t="n">
        <v>45732</v>
      </c>
      <c r="D1314" t="inlineStr">
        <is>
          <t>JÄMTLANDS LÄN</t>
        </is>
      </c>
      <c r="E1314" t="inlineStr">
        <is>
          <t>BERG</t>
        </is>
      </c>
      <c r="G1314" t="n">
        <v>5.1</v>
      </c>
      <c r="H1314" t="n">
        <v>0</v>
      </c>
      <c r="I1314" t="n">
        <v>0</v>
      </c>
      <c r="J1314" t="n">
        <v>0</v>
      </c>
      <c r="K1314" t="n">
        <v>0</v>
      </c>
      <c r="L1314" t="n">
        <v>0</v>
      </c>
      <c r="M1314" t="n">
        <v>0</v>
      </c>
      <c r="N1314" t="n">
        <v>0</v>
      </c>
      <c r="O1314" t="n">
        <v>0</v>
      </c>
      <c r="P1314" t="n">
        <v>0</v>
      </c>
      <c r="Q1314" t="n">
        <v>0</v>
      </c>
      <c r="R1314" s="2" t="inlineStr"/>
    </row>
    <row r="1315">
      <c r="A1315" t="inlineStr">
        <is>
          <t>A 12457-2025</t>
        </is>
      </c>
      <c r="B1315" s="1" t="n">
        <v>45730</v>
      </c>
      <c r="C1315" s="1" t="n">
        <v>45732</v>
      </c>
      <c r="D1315" t="inlineStr">
        <is>
          <t>JÄMTLANDS LÄN</t>
        </is>
      </c>
      <c r="E1315" t="inlineStr">
        <is>
          <t>BERG</t>
        </is>
      </c>
      <c r="G1315" t="n">
        <v>4.6</v>
      </c>
      <c r="H1315" t="n">
        <v>0</v>
      </c>
      <c r="I1315" t="n">
        <v>0</v>
      </c>
      <c r="J1315" t="n">
        <v>0</v>
      </c>
      <c r="K1315" t="n">
        <v>0</v>
      </c>
      <c r="L1315" t="n">
        <v>0</v>
      </c>
      <c r="M1315" t="n">
        <v>0</v>
      </c>
      <c r="N1315" t="n">
        <v>0</v>
      </c>
      <c r="O1315" t="n">
        <v>0</v>
      </c>
      <c r="P1315" t="n">
        <v>0</v>
      </c>
      <c r="Q1315" t="n">
        <v>0</v>
      </c>
      <c r="R1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2025-03-16T17:00:39Z</dcterms:created>
  <dcterms:modified xmlns:dcterms="http://purl.org/dc/terms/" xmlns:xsi="http://www.w3.org/2001/XMLSchema-instance" xsi:type="dcterms:W3CDTF">2025-03-16T17:00:40Z</dcterms:modified>
</cp:coreProperties>
</file>