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45749</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45749</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45749</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45749</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45749</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45749</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45749</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45749</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45749</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45749</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45749</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45749</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45749</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45749</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45749</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45749</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45749</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45749</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45749</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45749</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45749</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45749</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45749</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45749</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45749</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45749</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45749</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45749</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45749</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45749</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45749</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45749</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45749</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45749</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45749</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45749</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45749</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45749</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45749</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45749</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45749</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45749</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45749</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45749</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45749</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45749</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45749</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45749</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45749</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45749</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45749</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45749</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45749</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45749</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45749</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45749</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45749</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45749</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45749</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45749</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45749</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45749</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45749</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45749</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45749</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45749</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45749</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45749</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45749</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45749</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45749</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45749</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45749</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45749</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45749</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45749</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45749</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45749</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45749</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45749</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45749</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45749</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45749</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45749</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45749</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45749</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45749</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45749</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45749</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45749</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45749</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45749</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45749</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45749</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45749</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45749</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45749</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45749</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45749</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45749</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45749</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45749</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45749</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45749</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45749</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45749</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45749</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45749</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45749</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45749</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45749</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45749</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45749</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45749</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45749</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45749</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45749</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45749</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45749</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45749</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45749</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45749</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45749</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45749</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45749</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45749</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45749</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45749</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45749</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45749</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45749</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45749</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45749</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45749</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45749</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45749</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45749</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45749</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45749</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45749</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45749</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45749</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45749</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45749</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45749</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45749</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45749</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45749</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45749</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45749</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45749</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45749</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45749</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45749</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45749</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45749</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45749</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45749</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45749</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45749</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45749</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45749</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45749</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45749</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45749</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45749</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45749</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45749</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45749</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45749</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45749</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45749</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45749</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45749</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45749</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45749</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45749</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45749</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45749</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45749</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45749</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45749</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45749</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45749</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45749</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45749</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45749</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45749</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45749</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45749</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45749</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45749</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45749</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45749</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45749</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45749</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45749</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45749</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45749</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45749</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45749</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45749</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45749</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45749</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45749</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45749</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45749</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45749</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45749</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45749</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45749</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45749</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45749</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45749</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45749</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45749</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45749</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45749</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45749</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45749</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45749</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45749</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45749</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45749</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45749</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45749</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45749</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45749</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45749</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45749</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45749</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45749</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45749</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45749</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45749</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45749</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45749</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45749</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45749</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45749</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45749</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45749</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45749</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45749</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45749</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45749</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45749</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45749</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45749</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45749</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45749</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45749</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45749</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45749</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45749</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45749</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45749</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45749</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45749</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45749</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45749</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45749</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45749</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45749</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45749</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45749</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45749</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45749</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45749</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45749</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45749</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45749</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45749</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45749</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45749</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45749</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45749</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45749</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45749</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45749</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45749</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45749</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45749</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45749</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45749</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45749</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45749</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45749</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45749</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45749</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45749</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45749</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45749</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45749</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45749</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45749</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45749</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45749</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45749</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45749</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45749</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45749</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45749</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45749</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45749</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45749</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45749</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45749</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45749</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45749</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45749</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45749</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45749</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45749</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45749</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45749</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45749</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45749</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45749</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45749</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45749</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45749</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45749</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45749</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45749</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45749</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45749</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45749</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45749</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45749</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45749</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45749</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45749</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45749</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45749</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45749</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45749</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45749</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45749</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45749</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45749</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45749</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45749</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45749</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45749</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45749</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45749</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45749</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45749</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45749</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45749</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45749</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45749</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45749</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45749</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45749</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45749</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45749</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45749</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45749</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45749</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45749</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45749</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45749</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45749</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45749</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45749</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45749</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45749</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45749</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45749</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45749</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45749</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45749</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45749</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45749</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45749</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45749</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45749</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45749</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45749</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45749</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45749</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45749</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45749</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45749</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45749</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45749</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45749</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45749</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45749</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45749</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45749</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45749</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45749</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45749</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45749</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45749</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45749</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45749</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45749</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45749</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45749</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45749</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45749</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45749</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45749</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45749</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45749</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45749</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45749</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45749</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45749</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45749</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45749</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45749</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45749</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45749</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45749</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45749</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45749</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45749</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45749</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45749</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45749</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45749</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45749</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45749</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45749</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45749</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45749</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45749</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45749</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45749</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45749</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45749</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45749</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45749</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45749</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45749</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45749</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45749</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45749</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45749</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45749</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45749</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45749</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45749</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45749</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45749</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45749</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45749</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45749</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45749</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45749</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45749</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45749</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45749</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45749</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45749</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45749</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45749</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45749</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45749</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45749</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45749</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45749</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45749</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45749</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45749</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45749</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45749</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45749</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45749</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45749</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45749</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45749</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45749</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45749</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45749</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45749</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45749</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45749</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45749</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45749</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45749</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45749</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45749</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45749</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45749</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45749</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45749</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45749</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45749</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45749</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45749</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45749</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45749</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45749</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45749</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45749</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45749</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45749</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45749</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45749</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45749</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45749</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45749</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45749</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45749</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45749</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45749</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45749</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45749</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45749</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45749</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45749</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45749</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45749</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45749</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45749</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45749</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45749</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45749</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45749</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45749</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45749</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45749</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45749</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45749</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45749</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45749</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45749</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45749</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45749</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45749</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45749</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45749</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45749</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45749</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45749</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45749</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45749</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45749</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45749</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45749</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45749</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45749</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45749</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45749</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45749</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45749</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45749</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45749</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45749</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45749</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45749</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45749</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45749</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45749</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45749</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45749</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45749</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45749</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45749</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45749</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45749</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45749</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45749</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45749</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45749</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45749</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45749</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45749</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45749</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45749</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45749</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45749</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45749</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45749</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45749</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45749</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45749</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45749</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45749</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45749</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45749</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45749</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45749</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45749</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45749</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45749</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45749</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45749</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45749</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45749</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45749</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45749</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45749</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45749</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45749</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45749</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45749</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45749</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45749</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45749</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45749</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45749</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45749</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45749</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45749</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45749</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45749</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45749</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45749</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45749</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45749</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45749</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45749</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45749</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45749</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45749</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45749</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45749</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45749</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45749</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45749</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45749</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45749</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45749</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45749</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45749</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45749</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45749</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45749</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45749</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45749</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45749</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45749</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45749</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45749</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45749</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45749</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45749</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45749</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45749</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45749</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45749</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45749</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45749</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45749</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45749</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45749</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45749</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45749</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45749</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45749</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45749</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45749</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45749</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45749</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45749</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45749</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45749</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45749</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45749</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45749</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45749</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45749</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45749</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45749</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45749</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45749</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45749</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45749</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45749</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45749</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45749</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45749</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45749</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45749</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45749</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45749</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45749</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45749</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45749</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45749</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45749</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45749</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45749</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45749</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45749</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45749</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45749</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45749</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45749</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45749</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45749</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45749</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45749</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45749</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45749</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45749</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45749</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45749</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45749</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45749</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45749</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45749</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45749</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45749</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45749</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45749</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45749</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45749</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45749</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45749</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45749</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45749</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45749</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45749</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45749</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45749</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45749</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45749</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45749</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45749</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45749</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45749</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45749</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45749</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45749</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45749</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45749</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45749</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45749</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45749</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45749</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45749</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45749</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45749</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45749</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45749</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45749</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45749</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45749</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45749</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45749</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45749</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45749</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45749</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45749</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45749</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45749</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45749</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45749</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45749</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45749</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45749</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45749</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45749</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45749</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45749</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45749</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45749</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45749</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45749</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45749</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45749</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45749</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45749</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45749</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45749</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45749</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45749</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45749</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45749</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45749</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45749</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45749</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45749</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45749</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45749</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45749</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45749</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45749</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45749</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45749</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45749</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45749</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45749</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45749</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45749</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45749</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45749</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45749</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45749</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45749</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45749</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45749</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45749</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45749</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45749</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45749</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45749</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45749</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45749</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45749</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45749</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45749</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45749</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45749</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45749</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45749</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45749</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45749</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45749</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45749</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45749</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45749</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45749</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45749</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45749</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45749</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45749</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45749</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45749</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45749</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45749</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45749</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45749</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45749</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45749</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45749</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45749</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45749</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45749</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45749</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45749</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45749</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45749</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45749</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45749</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45749</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45749</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45749</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45749</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45749</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45749</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45749</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45749</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45749</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45749</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45749</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45749</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45749</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45749</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45749</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45749</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45749</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45749</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45749</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45749</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45749</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45749</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45749</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45749</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45749</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45749</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45749</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45749</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45749</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45749</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45749</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45749</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45749</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45749</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45749</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45749</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45749</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45749</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45749</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45749</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45749</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45749</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45749</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45749</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45749</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45749</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45749</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45749</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45749</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45749</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45749</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45749</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45749</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45749</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45749</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45749</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45749</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45749</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45749</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45749</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45749</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45749</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45749</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45749</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45749</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45749</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45749</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45749</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45749</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45749</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45749</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45749</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45749</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45749</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45749</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45749</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45749</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45749</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45749</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45749</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45749</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45749</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45749</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45749</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45749</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45749</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45749</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45749</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45749</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45749</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45749</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45749</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45749</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45749</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45749</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45749</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45749</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45749</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45749</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45749</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45749</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45749</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45749</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45749</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45749</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45749</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45749</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45749</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45749</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45749</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45749</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45749</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45749</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45749</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45749</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45749</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45749</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45749</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45749</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45749</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45749</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45749</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45749</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45749</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45749</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45749</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45749</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45749</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45749</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45749</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45749</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45749</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45749</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45749</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45749</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45749</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45749</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45749</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45749</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45749</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45749</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45749</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45749</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45749</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45749</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45749</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45749</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45749</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45749</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45749</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45749</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45749</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45749</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45749</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45749</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45749</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45749</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45749</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45749</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45749</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45749</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45749</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45749</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45749</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45749</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45749</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45749</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45749</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45749</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45749</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45749</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45749</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45749</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45749</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45749</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45749</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45749</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45749</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45749</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45749</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45749</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45749</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45749</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45749</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45749</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45749</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45749</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45749</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45749</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45749</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45749</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45749</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45749</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45749</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45749</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45749</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45749</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45749</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45749</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45749</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45749</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45749</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45749</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45749</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45749</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45749</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45749</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45749</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45749</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45749</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45749</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45749</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45749</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45749</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45749</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45749</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45749</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45749</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45749</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45749</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45749</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45749</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45749</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45749</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45749</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45749</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45749</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45749</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45749</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45749</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45749</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45749</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45749</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45749</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45749</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45749</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45749</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45749</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45749</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45749</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45749</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45749</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45749</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45749</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45749</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45749</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45749</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45749</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45749</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45749</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45749</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45749</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45749</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45749</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45749</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45749</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45749</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45749</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45749</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45749</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45749</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45749</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45749</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45749</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45749</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45749</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45749</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45749</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45749</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45749</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45749</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45749</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45749</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45749</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45749</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45749</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45749</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45749</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45749</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45749</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45749</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45749</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45749</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45749</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45749</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45749</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45749</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45749</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45749</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45749</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45749</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45749</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45749</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45749</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45749</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45749</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45749</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45749</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45749</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45749</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45749</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45749</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45749</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45749</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45749</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45749</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45749</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45749</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45749</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45749</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45749</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45749</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45749</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45749</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45749</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45749</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45749</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45749</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45749</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45749</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45749</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45749</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45749</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45749</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45749</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45749</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45749</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45749</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45749</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45749</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45749</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45749</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45749</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45749</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45749</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45749</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45749</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45749</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45749</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45749</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45749</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45749</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45749</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45749</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45749</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45749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45749</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45749</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45749</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45749</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45749</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45749</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45749</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45749</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45749</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45749</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45749</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45749</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45749</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45749</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45749</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45749</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45749</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45749</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45749</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45749</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45749</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45749</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45749</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45749</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45749</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45749</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45749</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45749</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45749</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45749</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45749</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45749</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45749</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45749</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45749</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45749</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45749</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45749</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45749</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45749</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45749</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45749</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45749</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45749</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45749</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45749</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45749</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45749</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45749</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45749</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45749</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45749</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45749</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45749</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45749</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45749</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45749</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45749</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45749</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45749</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45749</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45749</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45749</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45749</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45749</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45749</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45749</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45749</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45749</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45749</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45749</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45749</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45749</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45749</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45749</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45749</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45749</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45749</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45749</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45749</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45749</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45749</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45749</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45749</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45749</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45749</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45749</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45749</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45749</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45749</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45749</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45749</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45749</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45749</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45749</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45749</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45749</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45749</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45749</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45749</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45749</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45749</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45749</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10957-2025</t>
        </is>
      </c>
      <c r="B1304" s="1" t="n">
        <v>45723</v>
      </c>
      <c r="C1304" s="1" t="n">
        <v>45749</v>
      </c>
      <c r="D1304" t="inlineStr">
        <is>
          <t>JÄMTLANDS LÄN</t>
        </is>
      </c>
      <c r="E1304" t="inlineStr">
        <is>
          <t>BERG</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45749</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45749</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45749</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11786-2025</t>
        </is>
      </c>
      <c r="B1308" s="1" t="n">
        <v>45727</v>
      </c>
      <c r="C1308" s="1" t="n">
        <v>45749</v>
      </c>
      <c r="D1308" t="inlineStr">
        <is>
          <t>JÄMTLANDS LÄN</t>
        </is>
      </c>
      <c r="E1308" t="inlineStr">
        <is>
          <t>BERG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11588-2025</t>
        </is>
      </c>
      <c r="B1309" s="1" t="n">
        <v>45727</v>
      </c>
      <c r="C1309" s="1" t="n">
        <v>45749</v>
      </c>
      <c r="D1309" t="inlineStr">
        <is>
          <t>JÄMTLANDS LÄN</t>
        </is>
      </c>
      <c r="E1309" t="inlineStr">
        <is>
          <t>BERG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11725-2025</t>
        </is>
      </c>
      <c r="B1310" s="1" t="n">
        <v>45727</v>
      </c>
      <c r="C1310" s="1" t="n">
        <v>45749</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45749</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45749</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45749</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45749</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12611-2025</t>
        </is>
      </c>
      <c r="B1315" s="1" t="n">
        <v>45733</v>
      </c>
      <c r="C1315" s="1" t="n">
        <v>45749</v>
      </c>
      <c r="D1315" t="inlineStr">
        <is>
          <t>JÄMTLANDS LÄN</t>
        </is>
      </c>
      <c r="E1315" t="inlineStr">
        <is>
          <t>BERG</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45749</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45749</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45749</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45749</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45749</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45749</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14672-2025</t>
        </is>
      </c>
      <c r="B1322" s="1" t="n">
        <v>45742</v>
      </c>
      <c r="C1322" s="1" t="n">
        <v>45749</v>
      </c>
      <c r="D1322" t="inlineStr">
        <is>
          <t>JÄMTLANDS LÄN</t>
        </is>
      </c>
      <c r="E1322" t="inlineStr">
        <is>
          <t>BERG</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14697-2025</t>
        </is>
      </c>
      <c r="B1323" s="1" t="n">
        <v>45742</v>
      </c>
      <c r="C1323" s="1" t="n">
        <v>45749</v>
      </c>
      <c r="D1323" t="inlineStr">
        <is>
          <t>JÄMTLANDS LÄN</t>
        </is>
      </c>
      <c r="E1323" t="inlineStr">
        <is>
          <t>BERG</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14728-2025</t>
        </is>
      </c>
      <c r="B1324" s="1" t="n">
        <v>45742</v>
      </c>
      <c r="C1324" s="1" t="n">
        <v>45749</v>
      </c>
      <c r="D1324" t="inlineStr">
        <is>
          <t>JÄMTLANDS LÄN</t>
        </is>
      </c>
      <c r="E1324" t="inlineStr">
        <is>
          <t>BERG</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45749</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14929-2025</t>
        </is>
      </c>
      <c r="B1326" s="1" t="n">
        <v>45743</v>
      </c>
      <c r="C1326" s="1" t="n">
        <v>45749</v>
      </c>
      <c r="D1326" t="inlineStr">
        <is>
          <t>JÄMTLANDS LÄN</t>
        </is>
      </c>
      <c r="E1326" t="inlineStr">
        <is>
          <t>BERG</t>
        </is>
      </c>
      <c r="F1326" t="inlineStr">
        <is>
          <t>SCA</t>
        </is>
      </c>
      <c r="G1326" t="n">
        <v>21.5</v>
      </c>
      <c r="H1326" t="n">
        <v>0</v>
      </c>
      <c r="I1326" t="n">
        <v>0</v>
      </c>
      <c r="J1326" t="n">
        <v>0</v>
      </c>
      <c r="K1326" t="n">
        <v>0</v>
      </c>
      <c r="L1326" t="n">
        <v>0</v>
      </c>
      <c r="M1326" t="n">
        <v>0</v>
      </c>
      <c r="N1326" t="n">
        <v>0</v>
      </c>
      <c r="O1326" t="n">
        <v>0</v>
      </c>
      <c r="P1326" t="n">
        <v>0</v>
      </c>
      <c r="Q1326" t="n">
        <v>0</v>
      </c>
      <c r="R1326" s="2" t="inlineStr"/>
    </row>
    <row r="1327" ht="15" customHeight="1">
      <c r="A1327" t="inlineStr">
        <is>
          <t>A 15013-2025</t>
        </is>
      </c>
      <c r="B1327" s="1" t="n">
        <v>45743</v>
      </c>
      <c r="C1327" s="1" t="n">
        <v>45749</v>
      </c>
      <c r="D1327" t="inlineStr">
        <is>
          <t>JÄMTLANDS LÄN</t>
        </is>
      </c>
      <c r="E1327" t="inlineStr">
        <is>
          <t>BERG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14930-2025</t>
        </is>
      </c>
      <c r="B1328" s="1" t="n">
        <v>45743</v>
      </c>
      <c r="C1328" s="1" t="n">
        <v>45749</v>
      </c>
      <c r="D1328" t="inlineStr">
        <is>
          <t>JÄMTLANDS LÄN</t>
        </is>
      </c>
      <c r="E1328" t="inlineStr">
        <is>
          <t>BERG</t>
        </is>
      </c>
      <c r="F1328" t="inlineStr">
        <is>
          <t>SCA</t>
        </is>
      </c>
      <c r="G1328" t="n">
        <v>27.8</v>
      </c>
      <c r="H1328" t="n">
        <v>0</v>
      </c>
      <c r="I1328" t="n">
        <v>0</v>
      </c>
      <c r="J1328" t="n">
        <v>0</v>
      </c>
      <c r="K1328" t="n">
        <v>0</v>
      </c>
      <c r="L1328" t="n">
        <v>0</v>
      </c>
      <c r="M1328" t="n">
        <v>0</v>
      </c>
      <c r="N1328" t="n">
        <v>0</v>
      </c>
      <c r="O1328" t="n">
        <v>0</v>
      </c>
      <c r="P1328" t="n">
        <v>0</v>
      </c>
      <c r="Q1328" t="n">
        <v>0</v>
      </c>
      <c r="R1328" s="2" t="inlineStr"/>
    </row>
    <row r="1329" ht="15" customHeight="1">
      <c r="A1329" t="inlineStr">
        <is>
          <t>A 14820-2025</t>
        </is>
      </c>
      <c r="B1329" s="1" t="n">
        <v>45743</v>
      </c>
      <c r="C1329" s="1" t="n">
        <v>45749</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14834-2025</t>
        </is>
      </c>
      <c r="B1330" s="1" t="n">
        <v>45743</v>
      </c>
      <c r="C1330" s="1" t="n">
        <v>45749</v>
      </c>
      <c r="D1330" t="inlineStr">
        <is>
          <t>JÄMTLANDS LÄN</t>
        </is>
      </c>
      <c r="E1330" t="inlineStr">
        <is>
          <t>BERG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15507-2025</t>
        </is>
      </c>
      <c r="B1331" s="1" t="n">
        <v>45747</v>
      </c>
      <c r="C1331" s="1" t="n">
        <v>45749</v>
      </c>
      <c r="D1331" t="inlineStr">
        <is>
          <t>JÄMTLANDS LÄN</t>
        </is>
      </c>
      <c r="E1331" t="inlineStr">
        <is>
          <t>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45749</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15541-2025</t>
        </is>
      </c>
      <c r="B1333" s="1" t="n">
        <v>45747</v>
      </c>
      <c r="C1333" s="1" t="n">
        <v>45749</v>
      </c>
      <c r="D1333" t="inlineStr">
        <is>
          <t>JÄMTLANDS LÄN</t>
        </is>
      </c>
      <c r="E1333" t="inlineStr">
        <is>
          <t>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45749</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c r="A1335" t="inlineStr">
        <is>
          <t>A 15729-2025</t>
        </is>
      </c>
      <c r="B1335" s="1" t="n">
        <v>45748</v>
      </c>
      <c r="C1335" s="1" t="n">
        <v>45749</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2025-04-02T17:09:10Z</dcterms:created>
  <dcterms:modified xmlns:dcterms="http://purl.org/dc/terms/" xmlns:xsi="http://www.w3.org/2001/XMLSchema-instance" xsi:type="dcterms:W3CDTF">2025-04-02T17:09:11Z</dcterms:modified>
</cp:coreProperties>
</file>