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45763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45763</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45763</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45763</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45763</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45763</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45763</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45763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45763</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45763</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45763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45763</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45763</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45763</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45763</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45763</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45763</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45763</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45763</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45763</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45763</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45763</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45763</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45763</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45763</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45763</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45763</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45763</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45763</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45763</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45763</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45763</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45763</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45763</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45763</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45763</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45763</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45763</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45763</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45763</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45763</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45763</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45763</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45763</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45763</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45763</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45763</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45763</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45763</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45763</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45763</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45763</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45763</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45763</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45763</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45763</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45763</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45763</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45763</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45763</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45763</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45763</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45763</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45763</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45763</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45763</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45763</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45763</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45763</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45763</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45763</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45763</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45763</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45763</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45763</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45763</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45763</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45763</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45763</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45763</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45763</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45763</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45763</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45763</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45763</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45763</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45763</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45763</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45763</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45763</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45763</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45763</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45763</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45763</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45763</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45763</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45763</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45763</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45763</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45763</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45763</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45763</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45763</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45763</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45763</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45763</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45763</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45763</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45763</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45763</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45763</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45763</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45763</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45763</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45763</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45763</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45763</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45763</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45763</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45763</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45763</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45763</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45763</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45763</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45763</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45763</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45763</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45763</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45763</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45763</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45763</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45763</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45763</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45763</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45763</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45763</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45763</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45763</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45763</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45763</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45763</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45763</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45763</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45763</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45763</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45763</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45763</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45763</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45763</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45763</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45763</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45763</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45763</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45763</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45763</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45763</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45763</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45763</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45763</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45763</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45763</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45763</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45763</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45763</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45763</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45763</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45763</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45763</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45763</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45763</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45763</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45763</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45763</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45763</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45763</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45763</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45763</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45763</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45763</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45763</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45763</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45763</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45763</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45763</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45763</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45763</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45763</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45763</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45763</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45763</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45763</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45763</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45763</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45763</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45763</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45763</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45763</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45763</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45763</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45763</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45763</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45763</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45763</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45763</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45763</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45763</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45763</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45763</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45763</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45763</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45763</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45763</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45763</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45763</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45763</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45763</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45763</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45763</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45763</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45763</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45763</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45763</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45763</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45763</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45763</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45763</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45763</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45763</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45763</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45763</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45763</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45763</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45763</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45763</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45763</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45763</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45763</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45763</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45763</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45763</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45763</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45763</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45763</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45763</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45763</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45763</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45763</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45763</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45763</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45763</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45763</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45763</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45763</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45763</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45763</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45763</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45763</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45763</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45763</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45763</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45763</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45763</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45763</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45763</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45763</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45763</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45763</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45763</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45763</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45763</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45763</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45763</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45763</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45763</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45763</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45763</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45763</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45763</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45763</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45763</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45763</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45763</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45763</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45763</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45763</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45763</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45763</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45763</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45763</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45763</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45763</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45763</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45763</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45763</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45763</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45763</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45763</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45763</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45763</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45763</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45763</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45763</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45763</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45763</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45763</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45763</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45763</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45763</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45763</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45763</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45763</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45763</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45763</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45763</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45763</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45763</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45763</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45763</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45763</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45763</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45763</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45763</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45763</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45763</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45763</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45763</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45763</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45763</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45763</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45763</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45763</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45763</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45763</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45763</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45763</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45763</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45763</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45763</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45763</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45763</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45763</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45763</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45763</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45763</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45763</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45763</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45763</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45763</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45763</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45763</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45763</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45763</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45763</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45763</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45763</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45763</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45763</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45763</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45763</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45763</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45763</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45763</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45763</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45763</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45763</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45763</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45763</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45763</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45763</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45763</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45763</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45763</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45763</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45763</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45763</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45763</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45763</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45763</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45763</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45763</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45763</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45763</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45763</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45763</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45763</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45763</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45763</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45763</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45763</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45763</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45763</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45763</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45763</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45763</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45763</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45763</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45763</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45763</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45763</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45763</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45763</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45763</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45763</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45763</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45763</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45763</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45763</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45763</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45763</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45763</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45763</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45763</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45763</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45763</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45763</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45763</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45763</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45763</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45763</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45763</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45763</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45763</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45763</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45763</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45763</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45763</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45763</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45763</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45763</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45763</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45763</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45763</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45763</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45763</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45763</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45763</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45763</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45763</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45763</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45763</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45763</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45763</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45763</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45763</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45763</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45763</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45763</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45763</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45763</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45763</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45763</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45763</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45763</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45763</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45763</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45763</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45763</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45763</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45763</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45763</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45763</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45763</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45763</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45763</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45763</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45763</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45763</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45763</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45763</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45763</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45763</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45763</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45763</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45763</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45763</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45763</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45763</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45763</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45763</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45763</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45763</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45763</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45763</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45763</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45763</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45763</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45763</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45763</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45763</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45763</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45763</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45763</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45763</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45763</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45763</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45763</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45763</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45763</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45763</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45763</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45763</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45763</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45763</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45763</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45763</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45763</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45763</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45763</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45763</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45763</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45763</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45763</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45763</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45763</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45763</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45763</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45763</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45763</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45763</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45763</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45763</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45763</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45763</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45763</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45763</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45763</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45763</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45763</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45763</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45763</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45763</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45763</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45763</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45763</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45763</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45763</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45763</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45763</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45763</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45763</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45763</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45763</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45763</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45763</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45763</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45763</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45763</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45763</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45763</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45763</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45763</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45763</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45763</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45763</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45763</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45763</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45763</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45763</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45763</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45763</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45763</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45763</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45763</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45763</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45763</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45763</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45763</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45763</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45763</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45763</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45763</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45763</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45763</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45763</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45763</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45763</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45763</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45763</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45763</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45763</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45763</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45763</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45763</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45763</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45763</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45763</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45763</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45763</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45763</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45763</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45763</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45763</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45763</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45763</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45763</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45763</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45763</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45763</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45763</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45763</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45763</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45763</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45763</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45763</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45763</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45763</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45763</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45763</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45763</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45763</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45763</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45763</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45763</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45763</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45763</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45763</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45763</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45763</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45763</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45763</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45763</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45763</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45763</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45763</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45763</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45763</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45763</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45763</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45763</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45763</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45763</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45763</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45763</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45763</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45763</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45763</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45763</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45763</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45763</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45763</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45763</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45763</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45763</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45763</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45763</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45763</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45763</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45763</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45763</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45763</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45763</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45763</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45763</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45763</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45763</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45763</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45763</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45763</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45763</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45763</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45763</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45763</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45763</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45763</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45763</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45763</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45763</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45763</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45763</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45763</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45763</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45763</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45763</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45763</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45763</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45763</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45763</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45763</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45763</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45763</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45763</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45763</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45763</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45763</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45763</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45763</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45763</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45763</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45763</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45763</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45763</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45763</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45763</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45763</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45763</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45763</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45763</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45763</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45763</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45763</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45763</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45763</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45763</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45763</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45763</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45763</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45763</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45763</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45763</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45763</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45763</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45763</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45763</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45763</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45763</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45763</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45763</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45763</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45763</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45763</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45763</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45763</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45763</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45763</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45763</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45763</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45763</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45763</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45763</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45763</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45763</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45763</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45763</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45763</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45763</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45763</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45763</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45763</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45763</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45763</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45763</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45763</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45763</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45763</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45763</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45763</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45763</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45763</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45763</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45763</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45763</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45763</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45763</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45763</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45763</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45763</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45763</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45763</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45763</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45763</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45763</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45763</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45763</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45763</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45763</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45763</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45763</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45763</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45763</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45763</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45763</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45763</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45763</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45763</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45763</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45763</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45763</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45763</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45763</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45763</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45763</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45763</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45763</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45763</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45763</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45763</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45763</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45763</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45763</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45763</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45763</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45763</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45763</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45763</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45763</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45763</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45763</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45763</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45763</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45763</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45763</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45763</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45763</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45763</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45763</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45763</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45763</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45763</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45763</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45763</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45763</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45763</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45763</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45763</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45763</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45763</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45763</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45763</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45763</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45763</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45763</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45763</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45763</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45763</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45763</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45763</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45763</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45763</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45763</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45763</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45763</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45763</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45763</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45763</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45763</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45763</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45763</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45763</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45763</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45763</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45763</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45763</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45763</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45763</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45763</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45763</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45763</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45763</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45763</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45763</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45763</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45763</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45763</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45763</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45763</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45763</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45763</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45763</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45763</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45763</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45763</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45763</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45763</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45763</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45763</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45763</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45763</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45763</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45763</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45763</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45763</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45763</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45763</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45763</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45763</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45763</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45763</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45763</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45763</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45763</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45763</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45763</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45763</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45763</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45763</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45763</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45763</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45763</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45763</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45763</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45763</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45763</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45763</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45763</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45763</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45763</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45763</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45763</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45763</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45763</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45763</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45763</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45763</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45763</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45763</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45763</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45763</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45763</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45763</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45763</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45763</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45763</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45763</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45763</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45763</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45763</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45763</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45763</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45763</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45763</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45763</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45763</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45763</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45763</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45763</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45763</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45763</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45763</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45763</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45763</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45763</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45763</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45763</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45763</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45763</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45763</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45763</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45763</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45763</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45763</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45763</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45763</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45763</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45763</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45763</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45763</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45763</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45763</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45763</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45763</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45763</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45763</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45763</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45763</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45763</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45763</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45763</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45763</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45763</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45763</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45763</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45763</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45763</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45763</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45763</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45763</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45763</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45763</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45763</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45763</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45763</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45763</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45763</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45763</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45763</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45763</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45763</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45763</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45763</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45763</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45763</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45763</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45763</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45763</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45763</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45763</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45763</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45763</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45763</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45763</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45763</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45763</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45763</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45763</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45763</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45763</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45763</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45763</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45763</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45763</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45763</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45763</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45763</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45763</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45763</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45763</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45763</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45763</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45763</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45763</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45763</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45763</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45763</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45763</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45763</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45763</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45763</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45763</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45763</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45763</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45763</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45763</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45763</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45763</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45763</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45763</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45763</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45763</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45763</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45763</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45763</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45763</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45763</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45763</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45763</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45763</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45763</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45763</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45763</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45763</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45763</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45763</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45763</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45763</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45763</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45763</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45763</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45763</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45763</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45763</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45763</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45763</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45763</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45763</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45763</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45763</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45763</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45763</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45763</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45763</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45763</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45763</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45763</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45763</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45763</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45763</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45763</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45763</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45763</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45763</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45763</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45763</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45763</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45763</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45763</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45763</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45763</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45763</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45763</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45763</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45763</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45763</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45763</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45763</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45763</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45763</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45763</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45763</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45763</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45763</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45763</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45763</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45763</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45763</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45763</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45763</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45763</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45763</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45763</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45763</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45763</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45763</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45763</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45763</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45763</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45763</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45763</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45763</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45763</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45763</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45763</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45763</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45763</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45763</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45763</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45763</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45763</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45763</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45763</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45763</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45763</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45763</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45763</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45763</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45763</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45763</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45763</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45763</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45763</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45763</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45763</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45763</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45763</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45763</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45763</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45763</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45763</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45763</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45763</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45763</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45763</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45763</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45763</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45763</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45763</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45763</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45763</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45763</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45763</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45763</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45763</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45763</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45763</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45763</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45763</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45763</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45763</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45763</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45763</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45763</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45763</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45763</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45763</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45763</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45763</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45763</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45763</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45763</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45763</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45763</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45763</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45763</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45763</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45763</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45763</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45763</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45763</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45763</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45763</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45763</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45763</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45763</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45763</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45763</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45763</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45763</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45763</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45763</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45763</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45763</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45763</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45763</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45763</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45763</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45763</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45763</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45763</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45763</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45763</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45763</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45763</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45763</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45763</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45763</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45763</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45763</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45763</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45763</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45763</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45763</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45763</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45763</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45763</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45763</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45763</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45763</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45763</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45763</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45763</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45763</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45763</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45763</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45763</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45763</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45763</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45763</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45763</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45763</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45763</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45763</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45763</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45763</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45763</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45763</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45763</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45763</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45763</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45763</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45763</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45763</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45763</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45763</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45763</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45763</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45763</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45763</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45763</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45763</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45763</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45763</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45763</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45763</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45763</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45763</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45763</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45763</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45763</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45763</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45763</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45763</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45763</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45763</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45763</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45763</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45763</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45763</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45763</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45763</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45763</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45763</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45763</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45763</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45763</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45763</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45763</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45763</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45763</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45763</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45763</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45763</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45763</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45763</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45763</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45763</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45763</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45763</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45763</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45763</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45763</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45763</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45763</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45763</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45763</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45763</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45763</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45763</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45763</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45763</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45763</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45763</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45763</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45763</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45763</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45763</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45763</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45763</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45763</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45763</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45763</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45763</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45763</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45763</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12431-2025</t>
        </is>
      </c>
      <c r="B1314" s="1" t="n">
        <v>45730</v>
      </c>
      <c r="C1314" s="1" t="n">
        <v>45763</v>
      </c>
      <c r="D1314" t="inlineStr">
        <is>
          <t>JÄMTLANDS LÄN</t>
        </is>
      </c>
      <c r="E1314" t="inlineStr">
        <is>
          <t>BERG</t>
        </is>
      </c>
      <c r="G1314" t="n">
        <v>21.9</v>
      </c>
      <c r="H1314" t="n">
        <v>0</v>
      </c>
      <c r="I1314" t="n">
        <v>0</v>
      </c>
      <c r="J1314" t="n">
        <v>0</v>
      </c>
      <c r="K1314" t="n">
        <v>0</v>
      </c>
      <c r="L1314" t="n">
        <v>0</v>
      </c>
      <c r="M1314" t="n">
        <v>0</v>
      </c>
      <c r="N1314" t="n">
        <v>0</v>
      </c>
      <c r="O1314" t="n">
        <v>0</v>
      </c>
      <c r="P1314" t="n">
        <v>0</v>
      </c>
      <c r="Q1314" t="n">
        <v>0</v>
      </c>
      <c r="R1314" s="2" t="inlineStr"/>
    </row>
    <row r="1315" ht="15" customHeight="1">
      <c r="A1315" t="inlineStr">
        <is>
          <t>A 12457-2025</t>
        </is>
      </c>
      <c r="B1315" s="1" t="n">
        <v>45730</v>
      </c>
      <c r="C1315" s="1" t="n">
        <v>45763</v>
      </c>
      <c r="D1315" t="inlineStr">
        <is>
          <t>JÄMTLANDS LÄN</t>
        </is>
      </c>
      <c r="E1315" t="inlineStr">
        <is>
          <t>BERG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12459-2025</t>
        </is>
      </c>
      <c r="B1316" s="1" t="n">
        <v>45730</v>
      </c>
      <c r="C1316" s="1" t="n">
        <v>45763</v>
      </c>
      <c r="D1316" t="inlineStr">
        <is>
          <t>JÄMTLANDS LÄN</t>
        </is>
      </c>
      <c r="E1316" t="inlineStr">
        <is>
          <t>BERG</t>
        </is>
      </c>
      <c r="G1316" t="n">
        <v>28.6</v>
      </c>
      <c r="H1316" t="n">
        <v>0</v>
      </c>
      <c r="I1316" t="n">
        <v>0</v>
      </c>
      <c r="J1316" t="n">
        <v>0</v>
      </c>
      <c r="K1316" t="n">
        <v>0</v>
      </c>
      <c r="L1316" t="n">
        <v>0</v>
      </c>
      <c r="M1316" t="n">
        <v>0</v>
      </c>
      <c r="N1316" t="n">
        <v>0</v>
      </c>
      <c r="O1316" t="n">
        <v>0</v>
      </c>
      <c r="P1316" t="n">
        <v>0</v>
      </c>
      <c r="Q1316" t="n">
        <v>0</v>
      </c>
      <c r="R1316" s="2" t="inlineStr"/>
    </row>
    <row r="1317" ht="15" customHeight="1">
      <c r="A1317" t="inlineStr">
        <is>
          <t>A 12611-2025</t>
        </is>
      </c>
      <c r="B1317" s="1" t="n">
        <v>45733</v>
      </c>
      <c r="C1317" s="1" t="n">
        <v>45763</v>
      </c>
      <c r="D1317" t="inlineStr">
        <is>
          <t>JÄMTLANDS LÄN</t>
        </is>
      </c>
      <c r="E1317" t="inlineStr">
        <is>
          <t>BERG</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12789-2025</t>
        </is>
      </c>
      <c r="B1318" s="1" t="n">
        <v>45733</v>
      </c>
      <c r="C1318" s="1" t="n">
        <v>45763</v>
      </c>
      <c r="D1318" t="inlineStr">
        <is>
          <t>JÄMTLANDS LÄN</t>
        </is>
      </c>
      <c r="E1318" t="inlineStr">
        <is>
          <t>BERG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13097-2025</t>
        </is>
      </c>
      <c r="B1319" s="1" t="n">
        <v>45734</v>
      </c>
      <c r="C1319" s="1" t="n">
        <v>45763</v>
      </c>
      <c r="D1319" t="inlineStr">
        <is>
          <t>JÄMTLANDS LÄN</t>
        </is>
      </c>
      <c r="E1319" t="inlineStr">
        <is>
          <t>BERG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13149-2025</t>
        </is>
      </c>
      <c r="B1320" s="1" t="n">
        <v>45735</v>
      </c>
      <c r="C1320" s="1" t="n">
        <v>45763</v>
      </c>
      <c r="D1320" t="inlineStr">
        <is>
          <t>JÄMTLANDS LÄN</t>
        </is>
      </c>
      <c r="E1320" t="inlineStr">
        <is>
          <t>BERG</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13473-2025</t>
        </is>
      </c>
      <c r="B1321" s="1" t="n">
        <v>45736</v>
      </c>
      <c r="C1321" s="1" t="n">
        <v>45763</v>
      </c>
      <c r="D1321" t="inlineStr">
        <is>
          <t>JÄMTLANDS LÄN</t>
        </is>
      </c>
      <c r="E1321" t="inlineStr">
        <is>
          <t>BERG</t>
        </is>
      </c>
      <c r="F1321" t="inlineStr">
        <is>
          <t>SCA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13919-2025</t>
        </is>
      </c>
      <c r="B1322" s="1" t="n">
        <v>45737</v>
      </c>
      <c r="C1322" s="1" t="n">
        <v>45763</v>
      </c>
      <c r="D1322" t="inlineStr">
        <is>
          <t>JÄMTLANDS LÄN</t>
        </is>
      </c>
      <c r="E1322" t="inlineStr">
        <is>
          <t>BERG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14341-2025</t>
        </is>
      </c>
      <c r="B1323" s="1" t="n">
        <v>45741</v>
      </c>
      <c r="C1323" s="1" t="n">
        <v>45763</v>
      </c>
      <c r="D1323" t="inlineStr">
        <is>
          <t>JÄMTLANDS LÄN</t>
        </is>
      </c>
      <c r="E1323" t="inlineStr">
        <is>
          <t>BERG</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14594-2025</t>
        </is>
      </c>
      <c r="B1324" s="1" t="n">
        <v>45742</v>
      </c>
      <c r="C1324" s="1" t="n">
        <v>45763</v>
      </c>
      <c r="D1324" t="inlineStr">
        <is>
          <t>JÄMTLANDS LÄN</t>
        </is>
      </c>
      <c r="E1324" t="inlineStr">
        <is>
          <t>BERG</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14697-2025</t>
        </is>
      </c>
      <c r="B1325" s="1" t="n">
        <v>45742</v>
      </c>
      <c r="C1325" s="1" t="n">
        <v>45763</v>
      </c>
      <c r="D1325" t="inlineStr">
        <is>
          <t>JÄMTLANDS LÄN</t>
        </is>
      </c>
      <c r="E1325" t="inlineStr">
        <is>
          <t>BERG</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14728-2025</t>
        </is>
      </c>
      <c r="B1326" s="1" t="n">
        <v>45742</v>
      </c>
      <c r="C1326" s="1" t="n">
        <v>45763</v>
      </c>
      <c r="D1326" t="inlineStr">
        <is>
          <t>JÄMTLANDS LÄN</t>
        </is>
      </c>
      <c r="E1326" t="inlineStr">
        <is>
          <t>BERG</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14596-2025</t>
        </is>
      </c>
      <c r="B1327" s="1" t="n">
        <v>45742</v>
      </c>
      <c r="C1327" s="1" t="n">
        <v>45763</v>
      </c>
      <c r="D1327" t="inlineStr">
        <is>
          <t>JÄMTLANDS LÄN</t>
        </is>
      </c>
      <c r="E1327" t="inlineStr">
        <is>
          <t>BERG</t>
        </is>
      </c>
      <c r="F1327" t="inlineStr">
        <is>
          <t>SCA</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14672-2025</t>
        </is>
      </c>
      <c r="B1328" s="1" t="n">
        <v>45742</v>
      </c>
      <c r="C1328" s="1" t="n">
        <v>45763</v>
      </c>
      <c r="D1328" t="inlineStr">
        <is>
          <t>JÄMTLANDS LÄN</t>
        </is>
      </c>
      <c r="E1328" t="inlineStr">
        <is>
          <t>BERG</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14820-2025</t>
        </is>
      </c>
      <c r="B1329" s="1" t="n">
        <v>45743</v>
      </c>
      <c r="C1329" s="1" t="n">
        <v>45763</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14834-2025</t>
        </is>
      </c>
      <c r="B1330" s="1" t="n">
        <v>45743</v>
      </c>
      <c r="C1330" s="1" t="n">
        <v>45763</v>
      </c>
      <c r="D1330" t="inlineStr">
        <is>
          <t>JÄMTLANDS LÄN</t>
        </is>
      </c>
      <c r="E1330" t="inlineStr">
        <is>
          <t>BERG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14929-2025</t>
        </is>
      </c>
      <c r="B1331" s="1" t="n">
        <v>45743</v>
      </c>
      <c r="C1331" s="1" t="n">
        <v>45763</v>
      </c>
      <c r="D1331" t="inlineStr">
        <is>
          <t>JÄMTLANDS LÄN</t>
        </is>
      </c>
      <c r="E1331" t="inlineStr">
        <is>
          <t>BERG</t>
        </is>
      </c>
      <c r="F1331" t="inlineStr">
        <is>
          <t>SCA</t>
        </is>
      </c>
      <c r="G1331" t="n">
        <v>21.5</v>
      </c>
      <c r="H1331" t="n">
        <v>0</v>
      </c>
      <c r="I1331" t="n">
        <v>0</v>
      </c>
      <c r="J1331" t="n">
        <v>0</v>
      </c>
      <c r="K1331" t="n">
        <v>0</v>
      </c>
      <c r="L1331" t="n">
        <v>0</v>
      </c>
      <c r="M1331" t="n">
        <v>0</v>
      </c>
      <c r="N1331" t="n">
        <v>0</v>
      </c>
      <c r="O1331" t="n">
        <v>0</v>
      </c>
      <c r="P1331" t="n">
        <v>0</v>
      </c>
      <c r="Q1331" t="n">
        <v>0</v>
      </c>
      <c r="R1331" s="2" t="inlineStr"/>
    </row>
    <row r="1332" ht="15" customHeight="1">
      <c r="A1332" t="inlineStr">
        <is>
          <t>A 15013-2025</t>
        </is>
      </c>
      <c r="B1332" s="1" t="n">
        <v>45743</v>
      </c>
      <c r="C1332" s="1" t="n">
        <v>45763</v>
      </c>
      <c r="D1332" t="inlineStr">
        <is>
          <t>JÄMTLANDS LÄN</t>
        </is>
      </c>
      <c r="E1332" t="inlineStr">
        <is>
          <t>BERG</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14930-2025</t>
        </is>
      </c>
      <c r="B1333" s="1" t="n">
        <v>45743</v>
      </c>
      <c r="C1333" s="1" t="n">
        <v>45763</v>
      </c>
      <c r="D1333" t="inlineStr">
        <is>
          <t>JÄMTLANDS LÄN</t>
        </is>
      </c>
      <c r="E1333" t="inlineStr">
        <is>
          <t>BERG</t>
        </is>
      </c>
      <c r="F1333" t="inlineStr">
        <is>
          <t>SCA</t>
        </is>
      </c>
      <c r="G1333" t="n">
        <v>27.8</v>
      </c>
      <c r="H1333" t="n">
        <v>0</v>
      </c>
      <c r="I1333" t="n">
        <v>0</v>
      </c>
      <c r="J1333" t="n">
        <v>0</v>
      </c>
      <c r="K1333" t="n">
        <v>0</v>
      </c>
      <c r="L1333" t="n">
        <v>0</v>
      </c>
      <c r="M1333" t="n">
        <v>0</v>
      </c>
      <c r="N1333" t="n">
        <v>0</v>
      </c>
      <c r="O1333" t="n">
        <v>0</v>
      </c>
      <c r="P1333" t="n">
        <v>0</v>
      </c>
      <c r="Q1333" t="n">
        <v>0</v>
      </c>
      <c r="R1333" s="2" t="inlineStr"/>
    </row>
    <row r="1334" ht="15" customHeight="1">
      <c r="A1334" t="inlineStr">
        <is>
          <t>A 15541-2025</t>
        </is>
      </c>
      <c r="B1334" s="1" t="n">
        <v>45747</v>
      </c>
      <c r="C1334" s="1" t="n">
        <v>45763</v>
      </c>
      <c r="D1334" t="inlineStr">
        <is>
          <t>JÄMTLANDS LÄN</t>
        </is>
      </c>
      <c r="E1334" t="inlineStr">
        <is>
          <t>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15481-2025</t>
        </is>
      </c>
      <c r="B1335" s="1" t="n">
        <v>45747</v>
      </c>
      <c r="C1335" s="1" t="n">
        <v>45763</v>
      </c>
      <c r="D1335" t="inlineStr">
        <is>
          <t>JÄMTLANDS LÄN</t>
        </is>
      </c>
      <c r="E1335" t="inlineStr">
        <is>
          <t>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15507-2025</t>
        </is>
      </c>
      <c r="B1336" s="1" t="n">
        <v>45747</v>
      </c>
      <c r="C1336" s="1" t="n">
        <v>45763</v>
      </c>
      <c r="D1336" t="inlineStr">
        <is>
          <t>JÄMTLANDS LÄN</t>
        </is>
      </c>
      <c r="E1336" t="inlineStr">
        <is>
          <t>BERG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15762-2025</t>
        </is>
      </c>
      <c r="B1337" s="1" t="n">
        <v>45748</v>
      </c>
      <c r="C1337" s="1" t="n">
        <v>45763</v>
      </c>
      <c r="D1337" t="inlineStr">
        <is>
          <t>JÄMTLANDS LÄN</t>
        </is>
      </c>
      <c r="E1337" t="inlineStr">
        <is>
          <t>BERG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15729-2025</t>
        </is>
      </c>
      <c r="B1338" s="1" t="n">
        <v>45748</v>
      </c>
      <c r="C1338" s="1" t="n">
        <v>45763</v>
      </c>
      <c r="D1338" t="inlineStr">
        <is>
          <t>JÄMTLANDS LÄN</t>
        </is>
      </c>
      <c r="E1338" t="inlineStr">
        <is>
          <t>BERG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16002-2025</t>
        </is>
      </c>
      <c r="B1339" s="1" t="n">
        <v>45749</v>
      </c>
      <c r="C1339" s="1" t="n">
        <v>45763</v>
      </c>
      <c r="D1339" t="inlineStr">
        <is>
          <t>JÄMTLANDS LÄN</t>
        </is>
      </c>
      <c r="E1339" t="inlineStr">
        <is>
          <t>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15992-2025</t>
        </is>
      </c>
      <c r="B1340" s="1" t="n">
        <v>45749</v>
      </c>
      <c r="C1340" s="1" t="n">
        <v>45763</v>
      </c>
      <c r="D1340" t="inlineStr">
        <is>
          <t>JÄMTLANDS LÄN</t>
        </is>
      </c>
      <c r="E1340" t="inlineStr">
        <is>
          <t>BERG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16022-2025</t>
        </is>
      </c>
      <c r="B1341" s="1" t="n">
        <v>45749</v>
      </c>
      <c r="C1341" s="1" t="n">
        <v>45763</v>
      </c>
      <c r="D1341" t="inlineStr">
        <is>
          <t>JÄMTLANDS LÄN</t>
        </is>
      </c>
      <c r="E1341" t="inlineStr">
        <is>
          <t>BERG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16051-2025</t>
        </is>
      </c>
      <c r="B1342" s="1" t="n">
        <v>45749</v>
      </c>
      <c r="C1342" s="1" t="n">
        <v>45763</v>
      </c>
      <c r="D1342" t="inlineStr">
        <is>
          <t>JÄMTLANDS LÄN</t>
        </is>
      </c>
      <c r="E1342" t="inlineStr">
        <is>
          <t>BERG</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16554-2025</t>
        </is>
      </c>
      <c r="B1343" s="1" t="n">
        <v>45751</v>
      </c>
      <c r="C1343" s="1" t="n">
        <v>45763</v>
      </c>
      <c r="D1343" t="inlineStr">
        <is>
          <t>JÄMTLANDS LÄN</t>
        </is>
      </c>
      <c r="E1343" t="inlineStr">
        <is>
          <t>BERG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16555-2025</t>
        </is>
      </c>
      <c r="B1344" s="1" t="n">
        <v>45751</v>
      </c>
      <c r="C1344" s="1" t="n">
        <v>45763</v>
      </c>
      <c r="D1344" t="inlineStr">
        <is>
          <t>JÄMTLANDS LÄN</t>
        </is>
      </c>
      <c r="E1344" t="inlineStr">
        <is>
          <t>BERG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16551-2025</t>
        </is>
      </c>
      <c r="B1345" s="1" t="n">
        <v>45751</v>
      </c>
      <c r="C1345" s="1" t="n">
        <v>45763</v>
      </c>
      <c r="D1345" t="inlineStr">
        <is>
          <t>JÄMTLANDS LÄN</t>
        </is>
      </c>
      <c r="E1345" t="inlineStr">
        <is>
          <t>BERG</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16553-2025</t>
        </is>
      </c>
      <c r="B1346" s="1" t="n">
        <v>45751</v>
      </c>
      <c r="C1346" s="1" t="n">
        <v>45763</v>
      </c>
      <c r="D1346" t="inlineStr">
        <is>
          <t>JÄMTLANDS LÄN</t>
        </is>
      </c>
      <c r="E1346" t="inlineStr">
        <is>
          <t>BERG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17056-2025</t>
        </is>
      </c>
      <c r="B1347" s="1" t="n">
        <v>45755</v>
      </c>
      <c r="C1347" s="1" t="n">
        <v>45763</v>
      </c>
      <c r="D1347" t="inlineStr">
        <is>
          <t>JÄMTLANDS LÄN</t>
        </is>
      </c>
      <c r="E1347" t="inlineStr">
        <is>
          <t>BERG</t>
        </is>
      </c>
      <c r="G1347" t="n">
        <v>13.9</v>
      </c>
      <c r="H1347" t="n">
        <v>0</v>
      </c>
      <c r="I1347" t="n">
        <v>0</v>
      </c>
      <c r="J1347" t="n">
        <v>0</v>
      </c>
      <c r="K1347" t="n">
        <v>0</v>
      </c>
      <c r="L1347" t="n">
        <v>0</v>
      </c>
      <c r="M1347" t="n">
        <v>0</v>
      </c>
      <c r="N1347" t="n">
        <v>0</v>
      </c>
      <c r="O1347" t="n">
        <v>0</v>
      </c>
      <c r="P1347" t="n">
        <v>0</v>
      </c>
      <c r="Q1347" t="n">
        <v>0</v>
      </c>
      <c r="R1347" s="2" t="inlineStr"/>
    </row>
    <row r="1348" ht="15" customHeight="1">
      <c r="A1348" t="inlineStr">
        <is>
          <t>A 17266-2025</t>
        </is>
      </c>
      <c r="B1348" s="1" t="n">
        <v>45756</v>
      </c>
      <c r="C1348" s="1" t="n">
        <v>45763</v>
      </c>
      <c r="D1348" t="inlineStr">
        <is>
          <t>JÄMTLANDS LÄN</t>
        </is>
      </c>
      <c r="E1348" t="inlineStr">
        <is>
          <t>BERG</t>
        </is>
      </c>
      <c r="G1348" t="n">
        <v>20.1</v>
      </c>
      <c r="H1348" t="n">
        <v>0</v>
      </c>
      <c r="I1348" t="n">
        <v>0</v>
      </c>
      <c r="J1348" t="n">
        <v>0</v>
      </c>
      <c r="K1348" t="n">
        <v>0</v>
      </c>
      <c r="L1348" t="n">
        <v>0</v>
      </c>
      <c r="M1348" t="n">
        <v>0</v>
      </c>
      <c r="N1348" t="n">
        <v>0</v>
      </c>
      <c r="O1348" t="n">
        <v>0</v>
      </c>
      <c r="P1348" t="n">
        <v>0</v>
      </c>
      <c r="Q1348" t="n">
        <v>0</v>
      </c>
      <c r="R1348" s="2" t="inlineStr"/>
    </row>
    <row r="1349" ht="15" customHeight="1">
      <c r="A1349" t="inlineStr">
        <is>
          <t>A 18101-2025</t>
        </is>
      </c>
      <c r="B1349" s="1" t="n">
        <v>45761</v>
      </c>
      <c r="C1349" s="1" t="n">
        <v>45763</v>
      </c>
      <c r="D1349" t="inlineStr">
        <is>
          <t>JÄMTLANDS LÄN</t>
        </is>
      </c>
      <c r="E1349" t="inlineStr">
        <is>
          <t>BERG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18136-2025</t>
        </is>
      </c>
      <c r="B1350" s="1" t="n">
        <v>45761</v>
      </c>
      <c r="C1350" s="1" t="n">
        <v>45763</v>
      </c>
      <c r="D1350" t="inlineStr">
        <is>
          <t>JÄMTLANDS LÄN</t>
        </is>
      </c>
      <c r="E1350" t="inlineStr">
        <is>
          <t>BERG</t>
        </is>
      </c>
      <c r="G1350" t="n">
        <v>7.8</v>
      </c>
      <c r="H1350" t="n">
        <v>0</v>
      </c>
      <c r="I1350" t="n">
        <v>0</v>
      </c>
      <c r="J1350" t="n">
        <v>0</v>
      </c>
      <c r="K1350" t="n">
        <v>0</v>
      </c>
      <c r="L1350" t="n">
        <v>0</v>
      </c>
      <c r="M1350" t="n">
        <v>0</v>
      </c>
      <c r="N1350" t="n">
        <v>0</v>
      </c>
      <c r="O1350" t="n">
        <v>0</v>
      </c>
      <c r="P1350" t="n">
        <v>0</v>
      </c>
      <c r="Q1350" t="n">
        <v>0</v>
      </c>
      <c r="R1350" s="2" t="inlineStr"/>
    </row>
    <row r="1351">
      <c r="A1351" t="inlineStr">
        <is>
          <t>A 18408-2025</t>
        </is>
      </c>
      <c r="B1351" s="1" t="n">
        <v>45762</v>
      </c>
      <c r="C1351" s="1" t="n">
        <v>45763</v>
      </c>
      <c r="D1351" t="inlineStr">
        <is>
          <t>JÄMTLANDS LÄN</t>
        </is>
      </c>
      <c r="E1351" t="inlineStr">
        <is>
          <t>BERG</t>
        </is>
      </c>
      <c r="G1351" t="n">
        <v>5.1</v>
      </c>
      <c r="H1351" t="n">
        <v>0</v>
      </c>
      <c r="I1351" t="n">
        <v>0</v>
      </c>
      <c r="J1351" t="n">
        <v>0</v>
      </c>
      <c r="K1351" t="n">
        <v>0</v>
      </c>
      <c r="L1351" t="n">
        <v>0</v>
      </c>
      <c r="M1351" t="n">
        <v>0</v>
      </c>
      <c r="N1351" t="n">
        <v>0</v>
      </c>
      <c r="O1351" t="n">
        <v>0</v>
      </c>
      <c r="P1351" t="n">
        <v>0</v>
      </c>
      <c r="Q1351" t="n">
        <v>0</v>
      </c>
      <c r="R1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2025-04-16T16:48:24Z</dcterms:created>
  <dcterms:modified xmlns:dcterms="http://purl.org/dc/terms/" xmlns:xsi="http://www.w3.org/2001/XMLSchema-instance" xsi:type="dcterms:W3CDTF">2025-04-16T16:48:25Z</dcterms:modified>
</cp:coreProperties>
</file>