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45730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45730</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45730</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45730</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45730</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45730</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45730</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45730</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45730</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45730</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45730</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45730</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45730</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45730</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45730</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45730</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45730</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45730</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45730</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45730</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45730</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45730</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45730</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45730</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45730</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45730</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45730</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45730</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45730</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45730</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45730</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45730</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45730</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45730</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45730</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45730</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45730</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45730</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45730</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45730</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45730</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45730</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45730</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45730</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45730</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45730</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45730</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45730</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45730</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45730</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45730</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45730</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45730</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45730</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45730</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45730</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45730</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45730</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45730</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45730</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45730</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45730</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45730</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45730</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45730</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45730</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45730</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45730</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45730</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45730</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45730</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45730</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45730</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45730</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45730</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45730</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45730</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45730</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45730</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45730</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45730</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45730</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45730</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45730</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45730</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45730</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45730</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45730</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45730</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45730</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45730</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45730</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45730</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45730</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45730</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45730</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45730</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45730</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45730</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45730</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45730</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45730</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45730</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45730</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45730</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45730</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45730</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45730</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45730</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45730</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45730</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45730</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45730</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45730</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45730</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45730</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45730</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45730</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45730</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45730</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45730</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45730</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45730</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45730</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45730</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45730</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45730</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45730</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45730</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45730</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45730</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45730</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45730</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45730</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45730</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45730</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45730</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45730</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45730</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45730</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45730</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45730</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45730</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45730</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45730</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45730</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45730</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45730</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45730</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45730</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45730</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45730</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45730</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45730</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45730</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45730</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45730</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45730</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45730</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45730</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45730</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45730</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45730</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45730</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45730</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45730</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45730</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45730</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45730</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45730</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45730</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45730</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45730</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45730</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45730</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45730</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45730</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45730</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45730</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45730</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45730</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45730</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45730</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45730</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45730</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45730</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45730</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45730</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45730</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45730</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45730</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45730</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45730</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45730</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45730</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45730</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45730</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45730</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45730</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45730</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45730</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45730</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45730</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45730</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45730</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45730</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45730</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45730</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45730</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45730</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45730</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45730</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45730</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45730</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45730</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45730</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45730</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45730</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45730</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45730</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45730</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45730</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45730</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45730</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45730</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45730</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45730</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45730</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45730</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45730</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45730</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45730</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45730</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45730</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45730</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45730</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45730</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45730</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45730</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45730</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45730</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45730</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45730</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45730</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45730</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45730</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45730</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45730</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45730</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45730</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45730</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45730</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45730</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45730</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45730</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45730</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45730</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45730</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45730</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45730</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45730</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45730</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45730</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45730</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45730</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45730</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45730</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45730</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45730</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45730</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45730</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45730</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45730</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45730</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45730</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45730</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45730</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45730</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45730</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45730</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45730</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45730</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45730</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45730</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45730</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45730</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45730</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45730</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45730</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45730</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45730</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45730</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45730</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45730</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45730</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45730</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45730</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45730</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45730</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45730</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45730</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45730</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45730</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45730</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45730</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45730</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45730</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45730</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45730</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45730</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45730</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45730</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45730</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45730</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45730</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45730</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45730</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45730</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45730</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45730</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45730</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45730</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45730</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45730</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45730</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45730</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45730</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45730</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45730</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45730</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45730</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45730</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45730</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45730</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45730</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45730</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45730</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45730</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45730</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45730</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45730</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45730</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45730</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45730</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45730</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45730</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45730</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45730</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45730</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45730</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45730</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45730</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45730</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45730</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45730</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45730</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45730</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45730</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45730</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45730</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45730</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45730</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45730</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45730</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45730</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45730</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45730</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45730</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45730</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45730</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45730</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45730</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45730</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45730</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45730</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45730</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45730</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45730</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45730</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45730</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45730</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45730</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45730</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45730</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45730</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45730</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45730</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45730</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45730</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45730</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45730</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45730</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45730</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45730</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45730</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45730</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45730</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45730</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45730</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45730</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45730</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45730</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45730</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45730</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45730</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45730</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45730</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45730</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45730</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45730</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45730</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45730</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45730</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45730</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45730</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45730</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45730</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45730</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45730</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45730</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45730</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45730</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45730</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45730</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45730</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45730</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45730</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45730</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45730</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45730</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45730</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45730</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45730</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45730</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45730</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45730</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45730</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45730</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45730</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45730</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45730</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45730</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45730</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45730</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45730</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45730</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45730</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45730</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45730</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45730</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45730</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45730</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45730</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45730</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45730</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45730</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45730</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45730</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45730</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45730</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45730</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45730</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45730</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45730</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45730</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45730</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45730</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45730</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45730</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45730</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45730</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45730</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45730</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45730</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45730</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45730</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45730</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45730</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45730</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45730</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45730</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45730</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45730</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45730</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45730</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45730</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45730</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45730</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45730</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45730</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45730</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45730</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45730</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45730</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45730</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45730</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45730</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45730</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45730</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45730</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45730</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45730</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45730</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45730</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45730</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45730</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45730</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45730</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45730</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45730</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45730</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45730</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45730</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45730</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45730</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45730</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45730</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45730</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45730</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45730</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45730</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45730</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45730</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45730</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45730</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45730</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45730</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45730</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45730</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45730</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45730</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45730</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45730</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45730</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45730</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45730</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45730</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45730</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45730</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45730</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45730</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45730</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45730</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45730</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45730</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45730</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45730</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45730</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45730</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45730</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45730</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45730</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45730</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45730</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45730</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45730</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45730</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45730</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45730</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45730</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45730</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45730</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45730</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45730</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45730</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45730</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45730</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45730</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45730</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45730</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45730</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45730</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45730</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45730</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45730</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45730</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45730</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45730</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45730</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45730</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45730</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45730</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45730</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45730</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45730</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45730</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45730</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45730</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45730</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45730</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45730</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45730</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45730</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45730</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45730</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45730</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45730</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45730</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45730</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45730</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45730</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45730</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45730</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45730</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45730</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45730</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45730</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45730</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45730</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45730</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45730</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45730</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45730</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45730</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45730</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45730</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45730</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45730</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45730</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45730</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45730</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45730</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45730</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45730</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45730</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45730</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45730</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45730</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45730</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45730</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45730</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45730</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45730</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45730</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45730</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45730</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45730</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45730</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45730</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45730</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45730</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45730</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45730</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45730</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45730</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45730</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45730</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45730</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45730</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45730</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45730</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45730</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45730</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45730</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45730</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45730</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45730</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45730</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45730</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45730</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45730</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45730</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45730</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45730</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45730</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45730</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45730</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45730</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45730</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45730</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45730</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45730</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45730</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45730</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45730</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45730</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45730</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45730</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45730</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45730</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45730</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45730</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45730</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45730</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45730</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45730</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45730</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45730</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45730</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45730</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45730</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45730</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45730</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45730</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45730</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45730</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45730</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45730</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45730</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45730</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45730</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45730</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45730</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45730</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45730</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45730</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45730</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45730</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45730</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45730</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45730</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45730</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45730</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45730</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45730</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45730</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45730</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45730</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45730</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45730</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45730</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45730</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45730</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45730</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45730</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45730</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45730</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45730</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45730</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45730</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45730</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45730</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45730</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45730</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45730</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45730</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45730</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45730</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45730</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45730</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45730</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45730</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45730</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45730</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45730</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45730</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45730</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45730</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45730</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45730</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45730</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45730</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45730</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45730</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45730</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45730</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45730</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45730</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45730</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45730</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45730</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45730</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45730</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45730</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45730</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45730</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45730</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45730</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45730</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45730</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45730</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45730</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45730</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45730</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45730</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45730</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45730</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45730</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45730</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45730</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45730</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45730</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45730</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45730</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45730</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45730</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45730</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45730</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45730</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45730</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45730</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45730</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45730</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45730</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45730</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45730</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45730</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45730</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45730</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45730</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45730</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45730</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45730</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45730</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45730</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45730</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45730</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45730</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45730</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45730</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45730</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45730</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45730</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45730</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45730</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45730</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45730</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45730</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45730</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45730</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45730</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45730</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45730</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45730</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45730</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45730</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45730</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45730</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45730</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45730</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45730</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45730</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45730</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45730</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45730</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45730</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45730</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45730</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45730</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45730</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45730</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45730</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45730</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45730</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45730</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45730</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45730</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45730</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45730</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45730</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45730</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45730</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45730</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45730</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45730</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45730</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45730</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45730</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45730</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45730</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45730</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45730</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45730</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45730</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45730</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45730</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45730</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45730</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45730</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45730</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45730</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45730</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45730</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45730</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45730</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45730</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45730</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45730</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45730</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45730</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45730</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45730</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45730</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45730</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45730</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45730</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45730</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45730</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45730</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45730</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45730</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45730</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45730</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45730</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45730</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45730</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45730</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45730</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45730</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45730</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45730</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45730</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45730</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45730</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45730</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45730</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45730</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45730</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45730</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45730</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45730</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45730</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45730</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45730</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45730</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45730</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45730</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45730</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45730</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45730</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45730</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45730</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45730</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45730</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45730</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45730</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45730</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45730</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45730</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45730</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45730</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45730</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45730</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45730</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45730</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45730</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45730</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45730</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45730</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45730</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45730</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45730</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45730</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45730</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45730</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45730</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45730</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45730</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45730</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45730</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45730</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45730</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45730</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45730</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45730</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45730</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45730</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45730</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45730</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45730</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45730</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45730</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45730</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45730</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45730</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45730</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45730</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45730</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45730</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45730</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45730</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45730</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45730</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45730</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45730</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45730</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45730</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45730</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45730</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45730</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45730</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45730</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45730</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45730</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45730</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45730</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45730</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45730</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45730</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45730</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45730</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45730</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45730</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45730</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45730</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45730</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45730</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45730</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45730</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45730</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45730</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45730</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45730</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45730</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45730</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45730</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45730</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45730</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45730</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45730</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45730</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45730</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45730</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45730</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45730</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45730</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45730</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45730</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45730</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45730</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45730</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45730</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45730</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45730</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45730</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45730</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45730</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45730</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45730</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45730</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45730</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45730</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45730</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45730</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45730</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45730</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45730</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45730</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45730</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45730</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45730</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45730</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45730</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45730</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45730</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45730</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45730</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45730</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45730</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45730</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45730</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45730</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45730</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45730</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45730</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45730</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45730</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45730</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45730</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45730</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45730</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45730</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45730</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45730</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45730</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45730</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45730</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45730</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45730</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45730</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45730</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45730</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45730</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45730</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45730</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45730</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45730</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45730</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45730</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45730</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45730</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45730</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45730</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45730</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45730</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45730</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45730</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45730</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45730</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45730</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45730</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45730</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45730</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45730</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45730</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45730</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45730</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45730</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45730</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45730</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45730</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45730</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45730</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45730</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45730</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45730</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45730</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45730</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45730</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45730</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45730</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45730</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45730</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45730</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45730</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45730</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45730</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45730</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45730</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45730</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45730</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45730</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45730</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45730</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45730</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45730</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45730</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45730</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45730</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45730</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45730</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45730</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45730</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45730</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45730</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45730</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45730</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45730</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45730</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45730</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45730</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45730</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45730</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45730</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45730</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45730</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45730</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45730</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45730</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45730</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45730</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45730</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45730</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45730</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45730</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45730</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45730</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45730</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45730</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45730</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45730</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45730</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45730</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45730</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45730</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45730</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45730</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45730</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45730</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45730</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45730</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45730</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45730</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45730</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45730</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45730</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45730</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45730</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45730</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45730</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45730</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45730</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45730</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45730</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45730</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45730</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45730</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45730</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45730</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45730</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45730</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45730</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45730</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45730</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45730</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45730</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45730</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45730</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45730</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45730</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45730</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45730</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45730</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45730</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45730</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45730</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45730</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45730</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45730</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45730</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45730</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45730</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45730</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45730</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45730</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45730</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45730</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45730</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45730</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45730</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45730</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45730</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45730</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45730</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45730</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45730</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45730</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45730</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45730</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45730</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45730</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45730</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45730</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45730</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45730</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45730</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45730</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45730</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45730</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45730</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45730</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45730</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45730</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45730</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45730</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45730</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45730</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45730</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45730</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45730</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45730</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45730</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45730</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45730</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45730</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45730</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45730</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45730</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45730</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45730</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45730</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45730</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45730</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45730</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45730</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45730</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45730</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45730</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45730</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45730</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45730</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45730</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45730</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45730</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45730</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45730</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45730</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45730</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45730</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45730</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45730</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45730</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45730</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45730</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45730</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45730</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45730</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45730</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6982-2025</t>
        </is>
      </c>
      <c r="B1290" s="1" t="n">
        <v>45701</v>
      </c>
      <c r="C1290" s="1" t="n">
        <v>45730</v>
      </c>
      <c r="D1290" t="inlineStr">
        <is>
          <t>JÄMTLANDS LÄN</t>
        </is>
      </c>
      <c r="E1290" t="inlineStr">
        <is>
          <t>BERG</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7049-2025</t>
        </is>
      </c>
      <c r="B1291" s="1" t="n">
        <v>45701</v>
      </c>
      <c r="C1291" s="1" t="n">
        <v>45730</v>
      </c>
      <c r="D1291" t="inlineStr">
        <is>
          <t>JÄMTLANDS LÄN</t>
        </is>
      </c>
      <c r="E1291" t="inlineStr">
        <is>
          <t>BERG</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7021-2025</t>
        </is>
      </c>
      <c r="B1292" s="1" t="n">
        <v>45701</v>
      </c>
      <c r="C1292" s="1" t="n">
        <v>45730</v>
      </c>
      <c r="D1292" t="inlineStr">
        <is>
          <t>JÄMTLANDS LÄN</t>
        </is>
      </c>
      <c r="E1292" t="inlineStr">
        <is>
          <t>BERG</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8187-2025</t>
        </is>
      </c>
      <c r="B1293" s="1" t="n">
        <v>45708</v>
      </c>
      <c r="C1293" s="1" t="n">
        <v>45730</v>
      </c>
      <c r="D1293" t="inlineStr">
        <is>
          <t>JÄMTLANDS LÄN</t>
        </is>
      </c>
      <c r="E1293" t="inlineStr">
        <is>
          <t>BERG</t>
        </is>
      </c>
      <c r="G1293" t="n">
        <v>11.2</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45730</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8697-2025</t>
        </is>
      </c>
      <c r="B1295" s="1" t="n">
        <v>45712</v>
      </c>
      <c r="C1295" s="1" t="n">
        <v>45730</v>
      </c>
      <c r="D1295" t="inlineStr">
        <is>
          <t>JÄMTLANDS LÄN</t>
        </is>
      </c>
      <c r="E1295" t="inlineStr">
        <is>
          <t>BERG</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45730</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8710-2025</t>
        </is>
      </c>
      <c r="B1297" s="1" t="n">
        <v>45712</v>
      </c>
      <c r="C1297" s="1" t="n">
        <v>45730</v>
      </c>
      <c r="D1297" t="inlineStr">
        <is>
          <t>JÄMTLANDS LÄN</t>
        </is>
      </c>
      <c r="E1297" t="inlineStr">
        <is>
          <t>BERG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9255-2025</t>
        </is>
      </c>
      <c r="B1298" s="1" t="n">
        <v>45714</v>
      </c>
      <c r="C1298" s="1" t="n">
        <v>45730</v>
      </c>
      <c r="D1298" t="inlineStr">
        <is>
          <t>JÄMTLANDS LÄN</t>
        </is>
      </c>
      <c r="E1298" t="inlineStr">
        <is>
          <t>BERG</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9252-2025</t>
        </is>
      </c>
      <c r="B1299" s="1" t="n">
        <v>45714</v>
      </c>
      <c r="C1299" s="1" t="n">
        <v>45730</v>
      </c>
      <c r="D1299" t="inlineStr">
        <is>
          <t>JÄMTLANDS LÄN</t>
        </is>
      </c>
      <c r="E1299" t="inlineStr">
        <is>
          <t>BERG</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9626-2025</t>
        </is>
      </c>
      <c r="B1300" s="1" t="n">
        <v>45715</v>
      </c>
      <c r="C1300" s="1" t="n">
        <v>45730</v>
      </c>
      <c r="D1300" t="inlineStr">
        <is>
          <t>JÄMTLANDS LÄN</t>
        </is>
      </c>
      <c r="E1300" t="inlineStr">
        <is>
          <t>BERG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45730</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10957-2025</t>
        </is>
      </c>
      <c r="B1302" s="1" t="n">
        <v>45723</v>
      </c>
      <c r="C1302" s="1" t="n">
        <v>45730</v>
      </c>
      <c r="D1302" t="inlineStr">
        <is>
          <t>JÄMTLANDS LÄN</t>
        </is>
      </c>
      <c r="E1302" t="inlineStr">
        <is>
          <t>BERG</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10974-2025</t>
        </is>
      </c>
      <c r="B1303" s="1" t="n">
        <v>45723</v>
      </c>
      <c r="C1303" s="1" t="n">
        <v>45730</v>
      </c>
      <c r="D1303" t="inlineStr">
        <is>
          <t>JÄMTLANDS LÄN</t>
        </is>
      </c>
      <c r="E1303" t="inlineStr">
        <is>
          <t>BERG</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11274-2025</t>
        </is>
      </c>
      <c r="B1304" s="1" t="n">
        <v>45726</v>
      </c>
      <c r="C1304" s="1" t="n">
        <v>45730</v>
      </c>
      <c r="D1304" t="inlineStr">
        <is>
          <t>JÄMTLANDS LÄN</t>
        </is>
      </c>
      <c r="E1304" t="inlineStr">
        <is>
          <t>BERG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11599-2025</t>
        </is>
      </c>
      <c r="B1305" s="1" t="n">
        <v>45727</v>
      </c>
      <c r="C1305" s="1" t="n">
        <v>45730</v>
      </c>
      <c r="D1305" t="inlineStr">
        <is>
          <t>JÄMTLANDS LÄN</t>
        </is>
      </c>
      <c r="E1305" t="inlineStr">
        <is>
          <t>BERG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11588-2025</t>
        </is>
      </c>
      <c r="B1306" s="1" t="n">
        <v>45727</v>
      </c>
      <c r="C1306" s="1" t="n">
        <v>45730</v>
      </c>
      <c r="D1306" t="inlineStr">
        <is>
          <t>JÄMTLANDS LÄN</t>
        </is>
      </c>
      <c r="E1306" t="inlineStr">
        <is>
          <t>BERG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11725-2025</t>
        </is>
      </c>
      <c r="B1307" s="1" t="n">
        <v>45727</v>
      </c>
      <c r="C1307" s="1" t="n">
        <v>45730</v>
      </c>
      <c r="D1307" t="inlineStr">
        <is>
          <t>JÄMTLANDS LÄN</t>
        </is>
      </c>
      <c r="E1307" t="inlineStr">
        <is>
          <t>BERG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11608-2025</t>
        </is>
      </c>
      <c r="B1308" s="1" t="n">
        <v>45727</v>
      </c>
      <c r="C1308" s="1" t="n">
        <v>45730</v>
      </c>
      <c r="D1308" t="inlineStr">
        <is>
          <t>JÄMTLANDS LÄN</t>
        </is>
      </c>
      <c r="E1308" t="inlineStr">
        <is>
          <t>BERG</t>
        </is>
      </c>
      <c r="G1308" t="n">
        <v>29.1</v>
      </c>
      <c r="H1308" t="n">
        <v>0</v>
      </c>
      <c r="I1308" t="n">
        <v>0</v>
      </c>
      <c r="J1308" t="n">
        <v>0</v>
      </c>
      <c r="K1308" t="n">
        <v>0</v>
      </c>
      <c r="L1308" t="n">
        <v>0</v>
      </c>
      <c r="M1308" t="n">
        <v>0</v>
      </c>
      <c r="N1308" t="n">
        <v>0</v>
      </c>
      <c r="O1308" t="n">
        <v>0</v>
      </c>
      <c r="P1308" t="n">
        <v>0</v>
      </c>
      <c r="Q1308" t="n">
        <v>0</v>
      </c>
      <c r="R1308" s="2" t="inlineStr"/>
    </row>
    <row r="1309" ht="15" customHeight="1">
      <c r="A1309" t="inlineStr">
        <is>
          <t>A 11786-2025</t>
        </is>
      </c>
      <c r="B1309" s="1" t="n">
        <v>45727</v>
      </c>
      <c r="C1309" s="1" t="n">
        <v>45730</v>
      </c>
      <c r="D1309" t="inlineStr">
        <is>
          <t>JÄMTLANDS LÄN</t>
        </is>
      </c>
      <c r="E1309" t="inlineStr">
        <is>
          <t>BERG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11785-2025</t>
        </is>
      </c>
      <c r="B1310" s="1" t="n">
        <v>45727</v>
      </c>
      <c r="C1310" s="1" t="n">
        <v>45730</v>
      </c>
      <c r="D1310" t="inlineStr">
        <is>
          <t>JÄMTLANDS LÄN</t>
        </is>
      </c>
      <c r="E1310" t="inlineStr">
        <is>
          <t>BERG</t>
        </is>
      </c>
      <c r="G1310" t="n">
        <v>1.9</v>
      </c>
      <c r="H1310" t="n">
        <v>0</v>
      </c>
      <c r="I1310" t="n">
        <v>0</v>
      </c>
      <c r="J1310" t="n">
        <v>0</v>
      </c>
      <c r="K1310" t="n">
        <v>0</v>
      </c>
      <c r="L1310" t="n">
        <v>0</v>
      </c>
      <c r="M1310" t="n">
        <v>0</v>
      </c>
      <c r="N1310" t="n">
        <v>0</v>
      </c>
      <c r="O1310" t="n">
        <v>0</v>
      </c>
      <c r="P1310" t="n">
        <v>0</v>
      </c>
      <c r="Q1310" t="n">
        <v>0</v>
      </c>
      <c r="R1310" s="2" t="inlineStr"/>
    </row>
    <row r="1311">
      <c r="A1311" t="inlineStr">
        <is>
          <t>A 12005-2025</t>
        </is>
      </c>
      <c r="B1311" s="1" t="n">
        <v>45728</v>
      </c>
      <c r="C1311" s="1" t="n">
        <v>45730</v>
      </c>
      <c r="D1311" t="inlineStr">
        <is>
          <t>JÄMTLANDS LÄN</t>
        </is>
      </c>
      <c r="E1311" t="inlineStr">
        <is>
          <t>BERG</t>
        </is>
      </c>
      <c r="F1311" t="inlineStr">
        <is>
          <t>SCA</t>
        </is>
      </c>
      <c r="G1311" t="n">
        <v>2.1</v>
      </c>
      <c r="H1311" t="n">
        <v>0</v>
      </c>
      <c r="I1311" t="n">
        <v>0</v>
      </c>
      <c r="J1311" t="n">
        <v>0</v>
      </c>
      <c r="K1311" t="n">
        <v>0</v>
      </c>
      <c r="L1311" t="n">
        <v>0</v>
      </c>
      <c r="M1311" t="n">
        <v>0</v>
      </c>
      <c r="N1311" t="n">
        <v>0</v>
      </c>
      <c r="O1311" t="n">
        <v>0</v>
      </c>
      <c r="P1311" t="n">
        <v>0</v>
      </c>
      <c r="Q1311" t="n">
        <v>0</v>
      </c>
      <c r="R1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2025-03-14T17:18:13Z</dcterms:created>
  <dcterms:modified xmlns:dcterms="http://purl.org/dc/terms/" xmlns:xsi="http://www.w3.org/2001/XMLSchema-instance" xsi:type="dcterms:W3CDTF">2025-03-14T17:18:14Z</dcterms:modified>
</cp:coreProperties>
</file>