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45752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45752</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45752</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45752</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45752</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45752</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45752</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45752</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45752</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45752</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45752</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45752</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45752</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45752</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45752</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45752</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45752</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45752</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45752</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45752</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45752</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45752</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45752</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45752</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45752</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45752</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45752</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45752</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45752</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45752</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45752</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45752</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45752</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45752</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45752</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45752</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45752</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45752</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45752</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45752</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45752</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45752</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45752</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45752</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45752</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45752</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45752</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45752</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45752</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45752</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45752</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45752</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45752</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45752</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45752</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45752</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45752</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45752</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45752</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45752</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45752</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45752</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45752</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45752</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45752</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45752</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45752</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45752</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45752</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45752</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45752</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45752</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45752</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45752</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45752</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45752</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45752</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45752</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45752</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45752</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45752</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45752</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45752</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45752</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45752</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45752</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45752</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45752</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45752</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45752</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45752</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45752</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45752</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45752</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45752</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45752</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45752</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45752</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45752</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45752</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45752</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45752</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45752</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45752</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45752</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45752</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45752</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45752</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45752</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45752</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45752</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45752</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45752</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45752</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45752</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45752</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45752</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45752</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45752</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45752</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45752</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45752</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45752</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45752</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45752</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45752</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45752</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45752</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45752</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45752</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45752</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45752</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45752</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45752</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45752</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45752</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45752</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45752</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45752</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45752</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45752</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45752</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45752</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45752</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45752</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45752</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45752</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45752</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45752</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45752</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45752</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45752</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45752</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45752</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45752</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45752</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45752</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45752</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45752</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45752</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45752</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45752</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45752</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45752</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45752</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45752</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45752</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45752</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45752</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45752</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45752</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45752</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45752</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45752</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45752</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45752</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45752</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45752</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45752</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45752</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45752</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45752</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45752</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45752</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45752</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45752</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45752</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45752</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45752</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45752</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45752</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45752</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45752</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45752</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45752</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45752</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45752</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45752</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45752</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45752</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45752</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45752</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45752</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45752</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45752</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45752</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45752</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45752</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45752</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45752</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45752</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45752</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45752</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45752</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45752</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45752</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45752</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45752</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45752</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45752</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45752</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45752</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45752</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45752</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45752</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45752</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45752</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45752</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45752</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45752</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45752</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45752</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45752</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45752</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45752</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45752</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45752</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45752</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45752</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45752</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45752</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45752</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45752</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45752</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45752</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45752</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45752</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45752</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45752</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45752</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45752</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45752</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45752</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45752</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45752</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45752</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45752</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45752</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45752</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45752</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45752</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45752</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45752</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45752</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45752</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45752</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45752</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45752</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45752</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45752</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45752</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45752</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45752</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45752</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45752</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45752</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45752</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45752</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45752</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45752</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45752</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45752</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45752</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45752</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45752</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45752</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45752</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45752</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45752</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45752</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45752</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45752</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45752</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45752</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45752</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45752</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45752</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45752</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45752</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45752</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45752</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45752</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45752</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45752</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45752</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45752</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45752</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45752</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45752</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45752</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45752</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45752</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45752</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45752</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45752</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45752</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45752</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45752</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45752</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45752</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45752</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45752</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45752</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45752</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45752</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45752</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45752</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45752</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45752</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45752</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45752</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45752</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45752</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45752</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45752</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45752</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45752</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45752</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45752</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45752</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45752</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45752</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45752</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45752</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45752</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45752</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45752</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45752</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45752</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45752</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45752</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45752</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45752</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45752</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45752</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45752</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45752</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45752</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45752</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45752</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45752</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45752</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45752</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45752</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45752</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45752</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45752</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45752</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45752</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45752</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45752</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45752</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45752</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45752</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45752</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45752</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45752</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45752</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45752</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45752</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45752</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45752</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45752</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45752</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45752</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45752</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45752</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45752</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45752</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45752</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45752</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45752</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45752</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45752</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45752</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45752</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45752</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45752</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45752</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45752</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45752</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45752</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45752</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45752</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45752</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45752</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45752</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45752</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45752</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45752</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45752</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45752</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45752</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45752</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45752</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45752</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45752</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45752</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45752</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45752</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45752</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45752</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45752</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45752</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45752</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45752</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45752</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45752</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45752</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45752</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45752</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45752</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45752</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45752</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45752</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45752</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45752</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45752</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45752</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45752</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45752</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45752</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45752</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45752</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45752</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45752</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45752</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45752</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45752</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45752</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45752</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45752</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45752</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45752</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45752</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45752</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45752</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45752</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45752</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45752</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45752</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45752</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45752</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45752</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45752</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45752</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45752</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45752</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45752</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45752</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45752</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45752</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45752</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45752</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45752</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45752</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45752</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45752</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45752</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45752</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45752</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45752</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45752</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45752</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45752</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45752</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45752</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45752</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45752</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45752</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45752</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45752</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45752</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45752</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45752</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45752</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45752</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45752</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45752</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45752</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45752</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45752</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45752</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45752</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45752</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45752</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45752</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45752</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45752</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45752</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45752</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45752</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45752</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45752</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45752</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45752</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45752</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45752</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45752</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45752</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45752</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45752</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45752</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45752</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45752</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45752</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45752</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45752</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45752</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45752</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45752</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45752</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45752</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45752</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45752</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45752</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45752</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45752</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45752</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45752</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45752</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45752</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45752</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45752</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45752</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45752</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45752</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45752</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45752</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45752</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45752</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45752</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45752</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45752</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45752</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45752</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45752</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45752</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45752</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45752</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45752</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45752</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45752</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45752</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45752</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45752</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45752</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45752</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45752</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45752</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45752</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45752</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45752</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45752</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45752</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45752</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45752</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45752</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45752</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45752</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45752</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45752</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45752</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45752</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45752</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45752</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45752</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45752</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45752</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45752</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45752</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45752</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45752</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45752</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45752</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45752</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45752</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45752</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45752</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45752</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45752</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45752</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45752</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45752</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45752</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45752</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45752</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45752</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45752</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45752</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45752</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45752</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45752</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45752</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45752</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45752</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45752</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45752</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45752</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45752</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45752</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45752</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45752</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45752</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45752</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45752</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45752</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45752</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45752</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45752</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45752</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45752</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45752</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45752</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45752</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45752</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45752</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45752</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45752</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45752</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45752</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45752</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45752</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45752</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45752</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45752</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45752</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45752</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45752</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45752</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45752</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45752</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45752</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45752</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45752</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45752</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45752</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45752</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45752</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45752</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45752</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45752</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45752</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45752</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45752</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45752</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45752</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45752</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45752</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45752</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45752</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45752</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45752</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45752</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45752</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45752</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45752</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45752</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45752</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45752</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45752</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45752</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45752</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45752</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45752</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45752</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45752</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45752</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45752</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45752</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45752</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45752</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45752</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45752</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45752</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45752</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45752</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45752</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45752</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45752</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45752</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45752</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45752</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45752</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45752</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45752</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45752</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45752</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45752</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45752</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45752</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45752</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45752</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45752</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45752</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45752</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45752</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45752</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45752</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45752</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45752</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45752</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45752</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45752</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45752</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45752</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45752</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45752</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45752</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45752</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45752</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45752</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45752</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45752</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45752</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45752</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45752</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45752</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45752</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45752</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45752</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45752</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45752</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45752</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45752</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45752</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45752</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45752</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45752</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45752</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45752</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45752</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45752</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45752</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45752</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45752</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45752</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45752</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45752</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45752</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45752</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45752</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45752</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45752</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45752</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45752</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45752</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45752</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45752</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45752</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45752</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45752</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45752</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45752</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45752</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45752</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45752</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45752</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45752</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45752</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45752</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45752</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45752</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45752</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45752</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45752</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45752</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45752</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45752</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45752</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45752</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45752</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45752</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45752</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45752</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45752</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45752</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45752</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45752</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45752</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45752</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45752</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45752</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45752</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45752</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45752</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45752</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45752</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45752</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45752</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45752</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45752</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45752</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45752</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45752</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45752</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45752</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45752</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45752</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45752</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45752</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45752</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45752</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45752</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45752</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45752</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45752</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45752</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45752</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45752</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45752</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45752</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45752</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45752</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45752</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45752</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45752</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45752</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45752</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45752</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45752</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45752</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45752</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45752</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45752</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45752</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45752</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45752</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45752</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45752</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45752</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45752</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45752</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45752</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45752</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45752</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45752</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45752</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45752</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45752</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45752</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45752</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45752</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45752</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45752</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45752</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45752</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45752</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45752</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45752</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45752</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45752</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45752</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45752</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45752</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45752</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45752</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45752</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45752</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45752</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45752</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45752</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45752</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45752</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45752</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45752</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45752</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45752</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45752</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45752</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45752</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45752</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45752</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45752</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45752</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45752</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45752</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45752</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45752</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45752</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45752</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45752</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45752</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45752</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45752</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45752</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45752</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45752</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45752</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45752</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45752</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45752</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45752</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45752</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45752</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45752</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45752</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45752</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45752</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45752</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45752</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45752</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45752</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45752</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45752</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45752</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45752</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45752</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45752</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45752</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45752</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45752</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45752</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45752</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45752</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45752</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45752</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45752</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45752</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45752</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45752</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45752</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45752</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45752</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45752</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45752</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45752</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45752</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45752</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45752</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45752</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45752</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45752</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45752</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45752</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45752</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45752</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45752</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45752</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45752</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45752</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45752</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45752</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45752</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45752</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45752</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45752</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45752</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45752</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45752</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45752</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45752</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45752</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45752</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45752</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45752</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45752</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45752</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45752</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45752</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45752</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45752</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45752</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45752</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45752</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45752</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45752</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45752</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45752</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45752</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45752</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45752</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45752</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45752</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45752</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45752</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45752</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45752</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45752</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45752</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45752</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45752</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45752</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45752</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45752</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45752</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45752</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45752</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45752</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45752</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45752</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45752</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45752</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45752</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45752</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45752</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45752</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45752</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45752</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45752</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45752</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45752</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45752</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45752</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45752</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45752</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45752</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45752</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45752</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45752</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45752</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45752</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45752</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45752</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45752</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45752</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45752</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45752</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45752</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45752</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45752</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45752</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45752</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45752</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45752</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45752</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45752</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45752</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45752</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45752</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45752</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45752</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45752</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45752</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45752</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45752</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45752</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45752</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45752</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45752</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45752</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45752</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45752</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45752</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45752</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45752</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45752</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45752</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45752</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45752</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45752</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45752</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45752</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45752</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45752</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45752</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45752</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45752</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45752</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45752</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45752</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45752</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45752</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45752</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45752</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45752</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45752</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45752</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45752</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45752</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45752</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45752</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45752</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45752</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45752</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45752</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45752</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45752</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45752</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45752</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45752</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45752</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45752</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45752</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45752</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45752</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45752</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45752</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45752</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45752</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45752</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45752</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45752</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45752</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45752</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45752</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45752</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45752</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45752</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45752</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45752</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45752</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45752</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45752</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45752</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45752</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45752</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45752</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45752</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45752</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45752</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45752</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45752</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45752</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45752</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45752</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45752</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45752</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45752</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45752</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45752</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45752</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45752</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45752</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45752</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45752</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45752</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45752</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45752</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45752</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45752</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45752</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45752</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45752</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45752</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45752</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45752</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45752</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45752</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45752</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45752</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45752</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45752</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45752</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45752</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45752</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45752</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45752</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45752</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45752</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45752</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45752</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45752</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45752</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45752</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45752</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45752</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45752</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45752</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45752</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45752</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45752</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45752</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45752</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45752</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45752</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45752</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45752</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45752</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45752</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45752</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45752</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45752</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45752</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45752</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45752</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45752</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45752</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45752</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45752</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45752</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45752</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45752</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45752</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45752</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45752</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45752</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45752</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45752</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45752</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45752</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45752</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45752</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45752</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45752</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45752</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45752</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45752</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45752</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45752</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45752</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45752</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45752</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45752</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45752</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45752</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45752</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45752</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45752</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45752</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45752</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45752</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45752</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45752</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45752</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45752</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45752</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45752</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45752</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45752</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45752</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45752</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45752</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45752</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45752</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45752</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45752</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45752</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45752</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45752</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45752</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45752</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45752</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45752</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45752</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45752</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45752</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45752</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45752</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45752</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45752</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45752</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45752</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45752</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45752</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45752</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45752</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45752</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45752</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45752</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45752</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45752</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45752</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45752</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45752</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45752</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45752</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45752</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45752</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45752</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45752</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45752</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45752</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45752</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45752</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45752</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45752</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45752</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45752</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45752</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45752</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45752</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45752</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45752</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45752</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45752</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45752</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45752</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45752</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45752</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45752</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45752</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45752</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45752</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45752</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45752</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45752</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11786-2025</t>
        </is>
      </c>
      <c r="B1309" s="1" t="n">
        <v>45727</v>
      </c>
      <c r="C1309" s="1" t="n">
        <v>45752</v>
      </c>
      <c r="D1309" t="inlineStr">
        <is>
          <t>JÄMTLANDS LÄN</t>
        </is>
      </c>
      <c r="E1309" t="inlineStr">
        <is>
          <t>BERG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11725-2025</t>
        </is>
      </c>
      <c r="B1310" s="1" t="n">
        <v>45727</v>
      </c>
      <c r="C1310" s="1" t="n">
        <v>45752</v>
      </c>
      <c r="D1310" t="inlineStr">
        <is>
          <t>JÄMTLANDS LÄN</t>
        </is>
      </c>
      <c r="E1310" t="inlineStr">
        <is>
          <t>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45752</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45752</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45752</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12611-2025</t>
        </is>
      </c>
      <c r="B1314" s="1" t="n">
        <v>45733</v>
      </c>
      <c r="C1314" s="1" t="n">
        <v>45752</v>
      </c>
      <c r="D1314" t="inlineStr">
        <is>
          <t>JÄMTLANDS LÄN</t>
        </is>
      </c>
      <c r="E1314" t="inlineStr">
        <is>
          <t>BERG</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12789-2025</t>
        </is>
      </c>
      <c r="B1315" s="1" t="n">
        <v>45733</v>
      </c>
      <c r="C1315" s="1" t="n">
        <v>45752</v>
      </c>
      <c r="D1315" t="inlineStr">
        <is>
          <t>JÄMTLANDS LÄN</t>
        </is>
      </c>
      <c r="E1315" t="inlineStr">
        <is>
          <t>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13097-2025</t>
        </is>
      </c>
      <c r="B1316" s="1" t="n">
        <v>45734</v>
      </c>
      <c r="C1316" s="1" t="n">
        <v>45752</v>
      </c>
      <c r="D1316" t="inlineStr">
        <is>
          <t>JÄMTLANDS LÄN</t>
        </is>
      </c>
      <c r="E1316" t="inlineStr">
        <is>
          <t>BERG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13149-2025</t>
        </is>
      </c>
      <c r="B1317" s="1" t="n">
        <v>45735</v>
      </c>
      <c r="C1317" s="1" t="n">
        <v>45752</v>
      </c>
      <c r="D1317" t="inlineStr">
        <is>
          <t>JÄMTLANDS LÄN</t>
        </is>
      </c>
      <c r="E1317" t="inlineStr">
        <is>
          <t>BERG</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13473-2025</t>
        </is>
      </c>
      <c r="B1318" s="1" t="n">
        <v>45736</v>
      </c>
      <c r="C1318" s="1" t="n">
        <v>45752</v>
      </c>
      <c r="D1318" t="inlineStr">
        <is>
          <t>JÄMTLANDS LÄN</t>
        </is>
      </c>
      <c r="E1318" t="inlineStr">
        <is>
          <t>BERG</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13919-2025</t>
        </is>
      </c>
      <c r="B1319" s="1" t="n">
        <v>45737</v>
      </c>
      <c r="C1319" s="1" t="n">
        <v>45752</v>
      </c>
      <c r="D1319" t="inlineStr">
        <is>
          <t>JÄMTLANDS LÄN</t>
        </is>
      </c>
      <c r="E1319" t="inlineStr">
        <is>
          <t>BERG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14341-2025</t>
        </is>
      </c>
      <c r="B1320" s="1" t="n">
        <v>45741</v>
      </c>
      <c r="C1320" s="1" t="n">
        <v>45752</v>
      </c>
      <c r="D1320" t="inlineStr">
        <is>
          <t>JÄMTLANDS LÄN</t>
        </is>
      </c>
      <c r="E1320" t="inlineStr">
        <is>
          <t>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14594-2025</t>
        </is>
      </c>
      <c r="B1321" s="1" t="n">
        <v>45742</v>
      </c>
      <c r="C1321" s="1" t="n">
        <v>45752</v>
      </c>
      <c r="D1321" t="inlineStr">
        <is>
          <t>JÄMTLANDS LÄN</t>
        </is>
      </c>
      <c r="E1321" t="inlineStr">
        <is>
          <t>BERG</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14672-2025</t>
        </is>
      </c>
      <c r="B1322" s="1" t="n">
        <v>45742</v>
      </c>
      <c r="C1322" s="1" t="n">
        <v>45752</v>
      </c>
      <c r="D1322" t="inlineStr">
        <is>
          <t>JÄMTLANDS LÄN</t>
        </is>
      </c>
      <c r="E1322" t="inlineStr">
        <is>
          <t>BERG</t>
        </is>
      </c>
      <c r="F1322" t="inlineStr">
        <is>
          <t>SCA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14697-2025</t>
        </is>
      </c>
      <c r="B1323" s="1" t="n">
        <v>45742</v>
      </c>
      <c r="C1323" s="1" t="n">
        <v>45752</v>
      </c>
      <c r="D1323" t="inlineStr">
        <is>
          <t>JÄMTLANDS LÄN</t>
        </is>
      </c>
      <c r="E1323" t="inlineStr">
        <is>
          <t>BERG</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14728-2025</t>
        </is>
      </c>
      <c r="B1324" s="1" t="n">
        <v>45742</v>
      </c>
      <c r="C1324" s="1" t="n">
        <v>45752</v>
      </c>
      <c r="D1324" t="inlineStr">
        <is>
          <t>JÄMTLANDS LÄN</t>
        </is>
      </c>
      <c r="E1324" t="inlineStr">
        <is>
          <t>BERG</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14596-2025</t>
        </is>
      </c>
      <c r="B1325" s="1" t="n">
        <v>45742</v>
      </c>
      <c r="C1325" s="1" t="n">
        <v>45752</v>
      </c>
      <c r="D1325" t="inlineStr">
        <is>
          <t>JÄMTLANDS LÄN</t>
        </is>
      </c>
      <c r="E1325" t="inlineStr">
        <is>
          <t>BERG</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14820-2025</t>
        </is>
      </c>
      <c r="B1326" s="1" t="n">
        <v>45743</v>
      </c>
      <c r="C1326" s="1" t="n">
        <v>45752</v>
      </c>
      <c r="D1326" t="inlineStr">
        <is>
          <t>JÄMTLANDS LÄN</t>
        </is>
      </c>
      <c r="E1326" t="inlineStr">
        <is>
          <t>BERG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14834-2025</t>
        </is>
      </c>
      <c r="B1327" s="1" t="n">
        <v>45743</v>
      </c>
      <c r="C1327" s="1" t="n">
        <v>45752</v>
      </c>
      <c r="D1327" t="inlineStr">
        <is>
          <t>JÄMTLANDS LÄN</t>
        </is>
      </c>
      <c r="E1327" t="inlineStr">
        <is>
          <t>BERG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14929-2025</t>
        </is>
      </c>
      <c r="B1328" s="1" t="n">
        <v>45743</v>
      </c>
      <c r="C1328" s="1" t="n">
        <v>45752</v>
      </c>
      <c r="D1328" t="inlineStr">
        <is>
          <t>JÄMTLANDS LÄN</t>
        </is>
      </c>
      <c r="E1328" t="inlineStr">
        <is>
          <t>BERG</t>
        </is>
      </c>
      <c r="F1328" t="inlineStr">
        <is>
          <t>SCA</t>
        </is>
      </c>
      <c r="G1328" t="n">
        <v>21.5</v>
      </c>
      <c r="H1328" t="n">
        <v>0</v>
      </c>
      <c r="I1328" t="n">
        <v>0</v>
      </c>
      <c r="J1328" t="n">
        <v>0</v>
      </c>
      <c r="K1328" t="n">
        <v>0</v>
      </c>
      <c r="L1328" t="n">
        <v>0</v>
      </c>
      <c r="M1328" t="n">
        <v>0</v>
      </c>
      <c r="N1328" t="n">
        <v>0</v>
      </c>
      <c r="O1328" t="n">
        <v>0</v>
      </c>
      <c r="P1328" t="n">
        <v>0</v>
      </c>
      <c r="Q1328" t="n">
        <v>0</v>
      </c>
      <c r="R1328" s="2" t="inlineStr"/>
    </row>
    <row r="1329" ht="15" customHeight="1">
      <c r="A1329" t="inlineStr">
        <is>
          <t>A 15013-2025</t>
        </is>
      </c>
      <c r="B1329" s="1" t="n">
        <v>45743</v>
      </c>
      <c r="C1329" s="1" t="n">
        <v>45752</v>
      </c>
      <c r="D1329" t="inlineStr">
        <is>
          <t>JÄMTLANDS LÄN</t>
        </is>
      </c>
      <c r="E1329" t="inlineStr">
        <is>
          <t>BERG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14930-2025</t>
        </is>
      </c>
      <c r="B1330" s="1" t="n">
        <v>45743</v>
      </c>
      <c r="C1330" s="1" t="n">
        <v>45752</v>
      </c>
      <c r="D1330" t="inlineStr">
        <is>
          <t>JÄMTLANDS LÄN</t>
        </is>
      </c>
      <c r="E1330" t="inlineStr">
        <is>
          <t>BERG</t>
        </is>
      </c>
      <c r="F1330" t="inlineStr">
        <is>
          <t>SCA</t>
        </is>
      </c>
      <c r="G1330" t="n">
        <v>27.8</v>
      </c>
      <c r="H1330" t="n">
        <v>0</v>
      </c>
      <c r="I1330" t="n">
        <v>0</v>
      </c>
      <c r="J1330" t="n">
        <v>0</v>
      </c>
      <c r="K1330" t="n">
        <v>0</v>
      </c>
      <c r="L1330" t="n">
        <v>0</v>
      </c>
      <c r="M1330" t="n">
        <v>0</v>
      </c>
      <c r="N1330" t="n">
        <v>0</v>
      </c>
      <c r="O1330" t="n">
        <v>0</v>
      </c>
      <c r="P1330" t="n">
        <v>0</v>
      </c>
      <c r="Q1330" t="n">
        <v>0</v>
      </c>
      <c r="R1330" s="2" t="inlineStr"/>
    </row>
    <row r="1331" ht="15" customHeight="1">
      <c r="A1331" t="inlineStr">
        <is>
          <t>A 15507-2025</t>
        </is>
      </c>
      <c r="B1331" s="1" t="n">
        <v>45747</v>
      </c>
      <c r="C1331" s="1" t="n">
        <v>45752</v>
      </c>
      <c r="D1331" t="inlineStr">
        <is>
          <t>JÄMTLANDS LÄN</t>
        </is>
      </c>
      <c r="E1331" t="inlineStr">
        <is>
          <t>BERG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15481-2025</t>
        </is>
      </c>
      <c r="B1332" s="1" t="n">
        <v>45747</v>
      </c>
      <c r="C1332" s="1" t="n">
        <v>45752</v>
      </c>
      <c r="D1332" t="inlineStr">
        <is>
          <t>JÄMTLANDS LÄN</t>
        </is>
      </c>
      <c r="E1332" t="inlineStr">
        <is>
          <t>BERG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15541-2025</t>
        </is>
      </c>
      <c r="B1333" s="1" t="n">
        <v>45747</v>
      </c>
      <c r="C1333" s="1" t="n">
        <v>45752</v>
      </c>
      <c r="D1333" t="inlineStr">
        <is>
          <t>JÄMTLANDS LÄN</t>
        </is>
      </c>
      <c r="E1333" t="inlineStr">
        <is>
          <t>BERG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15762-2025</t>
        </is>
      </c>
      <c r="B1334" s="1" t="n">
        <v>45748</v>
      </c>
      <c r="C1334" s="1" t="n">
        <v>45752</v>
      </c>
      <c r="D1334" t="inlineStr">
        <is>
          <t>JÄMTLANDS LÄN</t>
        </is>
      </c>
      <c r="E1334" t="inlineStr">
        <is>
          <t>BERG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15729-2025</t>
        </is>
      </c>
      <c r="B1335" s="1" t="n">
        <v>45748</v>
      </c>
      <c r="C1335" s="1" t="n">
        <v>45752</v>
      </c>
      <c r="D1335" t="inlineStr">
        <is>
          <t>JÄMTLANDS LÄN</t>
        </is>
      </c>
      <c r="E1335" t="inlineStr">
        <is>
          <t>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16002-2025</t>
        </is>
      </c>
      <c r="B1336" s="1" t="n">
        <v>45749</v>
      </c>
      <c r="C1336" s="1" t="n">
        <v>45752</v>
      </c>
      <c r="D1336" t="inlineStr">
        <is>
          <t>JÄMTLANDS LÄN</t>
        </is>
      </c>
      <c r="E1336" t="inlineStr">
        <is>
          <t>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16022-2025</t>
        </is>
      </c>
      <c r="B1337" s="1" t="n">
        <v>45749</v>
      </c>
      <c r="C1337" s="1" t="n">
        <v>45752</v>
      </c>
      <c r="D1337" t="inlineStr">
        <is>
          <t>JÄMTLANDS LÄN</t>
        </is>
      </c>
      <c r="E1337" t="inlineStr">
        <is>
          <t>BERG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16051-2025</t>
        </is>
      </c>
      <c r="B1338" s="1" t="n">
        <v>45749</v>
      </c>
      <c r="C1338" s="1" t="n">
        <v>45752</v>
      </c>
      <c r="D1338" t="inlineStr">
        <is>
          <t>JÄMTLANDS LÄN</t>
        </is>
      </c>
      <c r="E1338" t="inlineStr">
        <is>
          <t>BERG</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15992-2025</t>
        </is>
      </c>
      <c r="B1339" s="1" t="n">
        <v>45749</v>
      </c>
      <c r="C1339" s="1" t="n">
        <v>45752</v>
      </c>
      <c r="D1339" t="inlineStr">
        <is>
          <t>JÄMTLANDS LÄN</t>
        </is>
      </c>
      <c r="E1339" t="inlineStr">
        <is>
          <t>BERG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16551-2025</t>
        </is>
      </c>
      <c r="B1340" s="1" t="n">
        <v>45751</v>
      </c>
      <c r="C1340" s="1" t="n">
        <v>45752</v>
      </c>
      <c r="D1340" t="inlineStr">
        <is>
          <t>JÄMTLANDS LÄN</t>
        </is>
      </c>
      <c r="E1340" t="inlineStr">
        <is>
          <t>BERG</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16553-2025</t>
        </is>
      </c>
      <c r="B1341" s="1" t="n">
        <v>45751</v>
      </c>
      <c r="C1341" s="1" t="n">
        <v>45752</v>
      </c>
      <c r="D1341" t="inlineStr">
        <is>
          <t>JÄMTLANDS LÄN</t>
        </is>
      </c>
      <c r="E1341" t="inlineStr">
        <is>
          <t>BERG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16555-2025</t>
        </is>
      </c>
      <c r="B1342" s="1" t="n">
        <v>45751</v>
      </c>
      <c r="C1342" s="1" t="n">
        <v>45752</v>
      </c>
      <c r="D1342" t="inlineStr">
        <is>
          <t>JÄMTLANDS LÄN</t>
        </is>
      </c>
      <c r="E1342" t="inlineStr">
        <is>
          <t>BERG</t>
        </is>
      </c>
      <c r="G1342" t="n">
        <v>4.9</v>
      </c>
      <c r="H1342" t="n">
        <v>0</v>
      </c>
      <c r="I1342" t="n">
        <v>0</v>
      </c>
      <c r="J1342" t="n">
        <v>0</v>
      </c>
      <c r="K1342" t="n">
        <v>0</v>
      </c>
      <c r="L1342" t="n">
        <v>0</v>
      </c>
      <c r="M1342" t="n">
        <v>0</v>
      </c>
      <c r="N1342" t="n">
        <v>0</v>
      </c>
      <c r="O1342" t="n">
        <v>0</v>
      </c>
      <c r="P1342" t="n">
        <v>0</v>
      </c>
      <c r="Q1342" t="n">
        <v>0</v>
      </c>
      <c r="R1342" s="2" t="inlineStr"/>
    </row>
    <row r="1343">
      <c r="A1343" t="inlineStr">
        <is>
          <t>A 16554-2025</t>
        </is>
      </c>
      <c r="B1343" s="1" t="n">
        <v>45751</v>
      </c>
      <c r="C1343" s="1" t="n">
        <v>45752</v>
      </c>
      <c r="D1343" t="inlineStr">
        <is>
          <t>JÄMTLANDS LÄN</t>
        </is>
      </c>
      <c r="E1343" t="inlineStr">
        <is>
          <t>BERG</t>
        </is>
      </c>
      <c r="G1343" t="n">
        <v>0.5</v>
      </c>
      <c r="H1343" t="n">
        <v>0</v>
      </c>
      <c r="I1343" t="n">
        <v>0</v>
      </c>
      <c r="J1343" t="n">
        <v>0</v>
      </c>
      <c r="K1343" t="n">
        <v>0</v>
      </c>
      <c r="L1343" t="n">
        <v>0</v>
      </c>
      <c r="M1343" t="n">
        <v>0</v>
      </c>
      <c r="N1343" t="n">
        <v>0</v>
      </c>
      <c r="O1343" t="n">
        <v>0</v>
      </c>
      <c r="P1343" t="n">
        <v>0</v>
      </c>
      <c r="Q1343" t="n">
        <v>0</v>
      </c>
      <c r="R13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2025-04-05T16:43:00Z</dcterms:created>
  <dcterms:modified xmlns:dcterms="http://purl.org/dc/terms/" xmlns:xsi="http://www.w3.org/2001/XMLSchema-instance" xsi:type="dcterms:W3CDTF">2025-04-05T16:43:01Z</dcterms:modified>
</cp:coreProperties>
</file>