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45364</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45364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45364</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45364</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45364</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45364</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45364</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45364</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45364</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45364</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45364</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45364</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45364</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45364</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45364</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45364</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45364</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45364</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45364</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45364</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45364</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45364</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45364</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45364</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45364</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45364</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45364</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45364</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45364</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45364</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45364</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45364</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45364</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45364</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45364</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45364</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45364</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45364</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45364</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45364</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45364</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45364</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45364</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45364</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45364</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45364</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45364</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45364</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45364</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45364</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45364</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45364</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45364</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45364</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45364</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45364</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45364</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45364</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45364</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45364</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45364</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45364</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45364</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45364</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45364</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45364</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45364</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45364</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45364</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45364</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45364</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45364</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45364</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45364</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45364</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45364</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45364</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45364</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45364</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45364</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45364</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45364</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45364</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45364</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45364</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45364</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45364</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45364</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45364</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45364</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45364</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45364</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45364</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45364</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45364</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45364</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45364</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45364</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45364</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45364</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45364</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45364</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45364</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45364</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45364</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45364</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45364</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45364</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45364</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45364</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45364</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45364</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45364</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45364</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45364</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45364</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45364</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45364</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45364</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45364</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45364</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45364</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45364</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45364</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45364</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45364</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45364</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45364</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45364</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45364</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45364</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45364</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45364</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45364</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45364</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45364</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45364</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45364</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45364</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45364</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45364</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45364</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45364</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45364</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45364</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45364</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45364</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45364</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45364</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45364</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45364</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45364</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45364</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45364</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45364</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45364</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45364</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45364</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45364</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45364</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45364</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45364</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45364</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45364</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45364</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45364</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45364</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45364</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45364</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45364</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45364</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45364</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45364</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45364</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45364</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45364</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45364</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45364</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45364</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45364</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45364</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45364</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45364</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45364</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45364</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45364</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45364</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45364</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45364</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45364</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45364</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45364</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45364</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45364</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45364</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45364</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45364</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45364</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45364</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45364</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45364</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45364</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45364</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45364</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45364</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45364</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45364</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45364</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45364</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45364</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45364</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45364</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45364</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45364</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45364</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45364</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45364</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45364</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45364</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45364</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45364</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45364</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45364</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45364</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45364</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45364</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45364</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45364</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45364</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45364</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45364</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45364</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45364</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45364</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45364</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45364</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45364</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45364</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45364</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45364</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45364</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45364</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45364</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45364</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45364</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45364</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45364</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45364</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45364</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45364</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45364</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45364</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45364</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45364</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45364</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45364</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45364</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45364</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45364</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45364</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45364</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45364</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45364</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45364</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45364</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45364</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45364</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45364</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45364</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45364</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45364</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45364</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45364</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45364</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45364</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45364</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45364</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45364</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45364</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45364</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45364</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45364</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45364</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45364</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45364</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45364</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45364</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45364</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45364</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45364</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45364</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45364</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45364</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45364</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45364</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45364</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45364</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45364</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45364</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45364</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45364</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45364</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45364</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45364</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45364</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45364</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45364</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45364</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45364</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45364</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45364</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45364</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45364</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45364</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45364</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45364</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45364</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45364</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45364</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45364</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45364</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45364</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45364</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45364</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45364</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45364</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45364</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45364</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45364</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45364</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45364</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45364</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45364</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45364</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45364</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45364</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45364</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45364</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45364</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45364</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45364</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45364</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45364</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45364</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45364</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45364</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45364</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45364</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45364</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45364</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45364</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45364</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45364</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45364</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45364</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45364</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45364</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45364</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45364</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45364</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45364</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45364</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45364</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45364</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45364</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45364</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45364</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45364</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45364</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45364</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45364</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45364</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45364</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45364</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45364</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45364</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45364</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45364</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45364</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45364</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45364</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45364</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45364</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45364</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45364</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45364</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45364</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45364</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45364</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45364</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45364</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45364</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45364</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45364</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45364</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45364</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45364</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45364</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45364</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45364</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45364</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45364</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45364</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45364</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45364</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45364</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45364</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45364</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45364</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45364</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45364</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45364</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45364</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45364</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45364</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45364</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45364</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45364</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45364</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45364</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45364</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45364</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45364</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45364</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45364</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45364</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45364</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45364</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45364</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45364</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45364</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45364</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45364</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45364</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45364</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45364</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45364</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45364</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45364</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45364</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45364</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45364</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45364</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45364</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45364</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45364</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45364</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45364</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45364</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45364</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45364</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45364</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45364</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45364</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45364</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45364</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45364</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45364</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45364</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45364</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45364</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45364</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45364</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45364</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45364</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45364</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45364</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45364</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45364</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45364</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45364</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45364</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45364</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45364</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45364</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45364</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45364</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45364</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45364</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45364</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45364</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45364</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45364</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45364</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45364</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45364</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45364</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45364</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45364</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45364</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45364</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45364</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45364</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45364</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45364</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45364</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45364</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45364</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45364</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45364</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45364</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45364</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45364</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45364</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45364</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45364</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45364</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45364</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45364</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45364</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45364</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45364</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45364</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45364</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45364</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45364</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45364</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45364</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45364</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45364</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45364</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45364</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45364</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45364</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45364</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45364</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45364</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45364</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45364</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45364</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45364</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45364</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45364</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45364</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45364</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45364</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45364</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45364</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45364</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45364</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45364</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45364</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45364</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45364</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45364</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45364</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45364</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45364</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45364</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45364</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45364</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45364</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45364</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45364</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45364</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45364</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45364</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45364</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45364</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45364</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45364</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45364</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45364</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45364</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45364</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45364</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45364</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45364</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45364</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45364</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45364</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45364</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45364</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45364</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45364</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45364</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45364</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45364</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45364</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45364</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45364</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45364</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45364</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45364</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45364</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45364</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45364</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45364</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45364</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45364</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45364</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45364</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45364</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45364</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45364</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45364</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45364</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45364</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45364</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45364</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45364</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45364</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45364</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45364</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45364</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45364</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45364</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45364</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45364</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45364</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45364</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45364</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45364</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45364</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45364</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45364</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45364</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45364</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45364</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45364</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45364</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45364</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45364</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45364</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45364</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45364</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45364</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45364</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45364</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45364</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45364</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45364</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45364</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45364</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45364</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45364</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45364</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45364</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45364</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45364</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45364</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45364</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45364</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45364</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45364</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45364</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45364</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45364</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45364</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45364</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45364</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45364</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45364</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45364</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45364</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45364</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45364</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45364</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45364</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45364</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45364</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45364</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45364</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45364</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45364</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45364</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45364</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45364</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45364</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45364</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45364</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45364</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45364</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45364</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45364</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45364</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45364</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45364</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45364</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45364</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45364</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45364</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45364</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45364</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45364</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45364</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45364</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45364</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45364</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45364</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45364</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45364</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45364</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45364</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45364</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45364</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45364</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45364</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45364</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45364</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45364</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45364</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45364</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45364</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45364</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45364</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45364</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45364</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45364</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45364</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45364</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45364</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45364</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45364</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45364</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45364</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45364</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45364</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45364</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45364</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45364</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45364</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45364</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45364</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45364</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45364</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45364</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45364</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45364</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45364</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45364</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45364</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45364</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45364</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45364</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45364</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45364</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45364</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45364</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45364</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45364</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45364</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45364</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45364</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45364</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45364</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45364</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45364</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45364</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45364</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45364</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45364</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45364</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45364</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45364</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45364</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45364</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45364</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45364</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45364</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45364</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45364</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45364</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45364</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45364</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45364</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45364</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45364</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45364</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45364</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45364</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45364</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45364</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45364</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45364</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45364</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45364</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45364</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45364</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45364</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45364</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45364</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45364</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45364</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45364</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45364</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45364</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45364</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45364</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45364</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45364</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45364</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45364</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45364</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45364</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45364</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45364</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45364</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45364</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45364</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45364</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45364</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45364</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45364</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45364</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45364</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45364</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45364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45364</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45364</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45364</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45364</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45364</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45364</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45364</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45364</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45364</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45364</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45364</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45364</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45364</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45364</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45364</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45364</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45364</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45364</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45364</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45364</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45364</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45364</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45364</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45364</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45364</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45364</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45364</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45364</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45364</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45364</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45364</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45364</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45364</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45364</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45364</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45364</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45364</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45364</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45364</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45364</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45364</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45364</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45364</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45364</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45364</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45364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45364</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45364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45364</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45364</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45364</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45364</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45364</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45364</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45364</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45364</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45364</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45364</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45364</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45364</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45364</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45364</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45364</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45364</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45364</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45364</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45364</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45364</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45364</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45364</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45364</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45364</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45364</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45364</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45364</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45364</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45364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45364</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45364</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45364</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45364</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45364</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45364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45364</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45364</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45364</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45364</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45364</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45364</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45364</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45364</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45364</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45364</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45364</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45364</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45364</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45364</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45364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45364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45364</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45364</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45364</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45364</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45364</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45364</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45364</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45364</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45364</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45364</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45364</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45364</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45364</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45364</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45364</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45364</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45364</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45364</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45364</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45364</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45364</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45364</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45364</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45364</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45364</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45364</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45364</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45364</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8065-2024</t>
        </is>
      </c>
      <c r="B937" s="1" t="n">
        <v>45351</v>
      </c>
      <c r="C937" s="1" t="n">
        <v>45364</v>
      </c>
      <c r="D937" t="inlineStr">
        <is>
          <t>JÄMTLANDS LÄN</t>
        </is>
      </c>
      <c r="E937" t="inlineStr">
        <is>
          <t>BERG</t>
        </is>
      </c>
      <c r="G937" t="n">
        <v>6.9</v>
      </c>
      <c r="H937" t="n">
        <v>0</v>
      </c>
      <c r="I937" t="n">
        <v>0</v>
      </c>
      <c r="J937" t="n">
        <v>0</v>
      </c>
      <c r="K937" t="n">
        <v>0</v>
      </c>
      <c r="L937" t="n">
        <v>0</v>
      </c>
      <c r="M937" t="n">
        <v>0</v>
      </c>
      <c r="N937" t="n">
        <v>0</v>
      </c>
      <c r="O937" t="n">
        <v>0</v>
      </c>
      <c r="P937" t="n">
        <v>0</v>
      </c>
      <c r="Q937" t="n">
        <v>0</v>
      </c>
      <c r="R937" s="2" t="inlineStr"/>
    </row>
    <row r="938" ht="15" customHeight="1">
      <c r="A938" t="inlineStr">
        <is>
          <t>A 8069-2024</t>
        </is>
      </c>
      <c r="B938" s="1" t="n">
        <v>45351</v>
      </c>
      <c r="C938" s="1" t="n">
        <v>45364</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8052-2024</t>
        </is>
      </c>
      <c r="B939" s="1" t="n">
        <v>45351</v>
      </c>
      <c r="C939" s="1" t="n">
        <v>45364</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45364</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45364</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8070-2024</t>
        </is>
      </c>
      <c r="B942" s="1" t="n">
        <v>45351</v>
      </c>
      <c r="C942" s="1" t="n">
        <v>45364</v>
      </c>
      <c r="D942" t="inlineStr">
        <is>
          <t>JÄMTLANDS LÄN</t>
        </is>
      </c>
      <c r="E942" t="inlineStr">
        <is>
          <t>BERG</t>
        </is>
      </c>
      <c r="G942" t="n">
        <v>3.9</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45364</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8239-2024</t>
        </is>
      </c>
      <c r="B944" s="1" t="n">
        <v>45351</v>
      </c>
      <c r="C944" s="1" t="n">
        <v>45364</v>
      </c>
      <c r="D944" t="inlineStr">
        <is>
          <t>JÄMTLANDS LÄN</t>
        </is>
      </c>
      <c r="E944" t="inlineStr">
        <is>
          <t>BERG</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45364</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8726-2024</t>
        </is>
      </c>
      <c r="B946" s="1" t="n">
        <v>45355</v>
      </c>
      <c r="C946" s="1" t="n">
        <v>45364</v>
      </c>
      <c r="D946" t="inlineStr">
        <is>
          <t>JÄMTLANDS LÄN</t>
        </is>
      </c>
      <c r="E946" t="inlineStr">
        <is>
          <t>BERG</t>
        </is>
      </c>
      <c r="G946" t="n">
        <v>1.3</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45364</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8735-2024</t>
        </is>
      </c>
      <c r="B948" s="1" t="n">
        <v>45355</v>
      </c>
      <c r="C948" s="1" t="n">
        <v>45364</v>
      </c>
      <c r="D948" t="inlineStr">
        <is>
          <t>JÄMTLANDS LÄN</t>
        </is>
      </c>
      <c r="E948" t="inlineStr">
        <is>
          <t>BERG</t>
        </is>
      </c>
      <c r="G948" t="n">
        <v>8.9</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45364</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8718-2024</t>
        </is>
      </c>
      <c r="B950" s="1" t="n">
        <v>45356</v>
      </c>
      <c r="C950" s="1" t="n">
        <v>45364</v>
      </c>
      <c r="D950" t="inlineStr">
        <is>
          <t>JÄMTLANDS LÄN</t>
        </is>
      </c>
      <c r="E950" t="inlineStr">
        <is>
          <t>BERG</t>
        </is>
      </c>
      <c r="G950" t="n">
        <v>11.5</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45364</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45364</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45364</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ht="15" customHeight="1">
      <c r="A954" t="inlineStr">
        <is>
          <t>A 9133-2024</t>
        </is>
      </c>
      <c r="B954" s="1" t="n">
        <v>45358</v>
      </c>
      <c r="C954" s="1" t="n">
        <v>45364</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row r="955" ht="15" customHeight="1">
      <c r="A955" t="inlineStr">
        <is>
          <t>A 9478-2024</t>
        </is>
      </c>
      <c r="B955" s="1" t="n">
        <v>45359</v>
      </c>
      <c r="C955" s="1" t="n">
        <v>45364</v>
      </c>
      <c r="D955" t="inlineStr">
        <is>
          <t>JÄMTLANDS LÄN</t>
        </is>
      </c>
      <c r="E955" t="inlineStr">
        <is>
          <t>BERG</t>
        </is>
      </c>
      <c r="G955" t="n">
        <v>6.2</v>
      </c>
      <c r="H955" t="n">
        <v>0</v>
      </c>
      <c r="I955" t="n">
        <v>0</v>
      </c>
      <c r="J955" t="n">
        <v>0</v>
      </c>
      <c r="K955" t="n">
        <v>0</v>
      </c>
      <c r="L955" t="n">
        <v>0</v>
      </c>
      <c r="M955" t="n">
        <v>0</v>
      </c>
      <c r="N955" t="n">
        <v>0</v>
      </c>
      <c r="O955" t="n">
        <v>0</v>
      </c>
      <c r="P955" t="n">
        <v>0</v>
      </c>
      <c r="Q955" t="n">
        <v>0</v>
      </c>
      <c r="R955" s="2" t="inlineStr"/>
    </row>
    <row r="956" ht="15" customHeight="1">
      <c r="A956" t="inlineStr">
        <is>
          <t>A 9482-2024</t>
        </is>
      </c>
      <c r="B956" s="1" t="n">
        <v>45359</v>
      </c>
      <c r="C956" s="1" t="n">
        <v>45364</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row r="957">
      <c r="A957" t="inlineStr">
        <is>
          <t>A 9925-2024</t>
        </is>
      </c>
      <c r="B957" s="1" t="n">
        <v>45363</v>
      </c>
      <c r="C957" s="1" t="n">
        <v>45364</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2024-03-13T13:58:45Z</dcterms:created>
  <dcterms:modified xmlns:dcterms="http://purl.org/dc/terms/" xmlns:xsi="http://www.w3.org/2001/XMLSchema-instance" xsi:type="dcterms:W3CDTF">2024-03-13T13:58:46Z</dcterms:modified>
</cp:coreProperties>
</file>