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45699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45699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45699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45699</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45699</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45699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45699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45699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45699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45699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45699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45699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45699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45699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45699</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45699</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45699</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45699</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45699</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45699</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45699</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45699</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45699</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45699</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45699</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45699</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45699</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45699</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45699</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45699</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45699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45699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45699</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45699</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45699</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45699</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45699</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45699</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45699</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45699</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45699</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45699</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45699</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45699</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45699</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45699</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45699</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45699</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45699</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45699</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45699</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45699</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45699</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45699</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45699</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45699</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45699</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45699</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45699</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45699</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45699</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45699</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45699</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45699</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45699</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45699</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45699</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45699</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45699</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45699</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45699</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45699</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45699</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45699</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45699</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45699</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45699</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45699</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45699</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45699</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45699</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45699</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45699</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45699</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45699</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45699</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45699</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45699</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45699</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45699</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45699</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45699</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45699</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45699</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45699</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45699</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45699</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45699</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45699</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45699</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45699</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45699</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45699</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45699</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45699</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45699</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45699</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45699</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45699</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45699</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45699</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45699</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45699</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45699</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45699</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45699</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45699</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45699</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45699</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45699</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45699</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45699</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45699</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45699</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45699</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45699</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45699</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45699</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45699</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45699</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45699</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45699</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45699</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45699</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45699</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45699</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45699</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45699</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45699</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45699</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45699</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45699</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45699</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45699</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45699</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45699</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45699</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45699</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45699</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45699</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45699</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45699</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45699</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45699</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45699</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45699</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45699</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45699</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45699</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45699</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45699</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45699</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45699</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45699</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45699</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45699</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45699</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45699</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45699</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45699</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45699</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45699</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45699</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45699</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45699</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45699</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45699</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45699</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45699</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45699</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45699</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45699</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45699</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45699</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45699</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45699</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45699</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45699</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45699</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45699</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45699</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45699</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45699</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45699</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45699</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45699</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45699</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45699</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45699</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45699</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45699</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45699</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45699</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45699</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45699</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45699</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45699</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45699</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45699</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45699</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45699</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45699</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45699</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45699</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45699</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45699</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45699</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45699</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45699</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45699</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45699</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45699</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45699</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45699</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45699</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45699</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45699</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45699</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45699</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45699</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45699</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45699</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45699</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45699</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45699</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45699</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45699</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45699</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45699</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45699</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45699</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45699</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45699</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45699</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45699</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45699</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45699</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45699</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45699</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45699</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45699</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45699</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45699</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45699</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45699</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45699</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45699</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45699</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45699</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45699</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45699</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45699</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45699</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45699</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45699</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45699</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45699</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45699</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45699</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45699</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45699</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45699</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45699</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45699</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45699</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45699</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45699</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45699</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45699</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45699</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45699</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45699</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45699</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45699</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45699</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45699</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45699</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45699</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45699</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45699</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45699</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45699</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45699</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45699</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45699</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45699</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45699</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45699</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45699</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45699</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45699</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45699</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45699</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45699</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45699</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45699</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45699</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45699</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45699</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45699</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45699</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45699</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45699</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45699</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45699</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45699</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45699</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45699</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45699</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45699</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45699</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45699</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45699</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45699</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45699</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45699</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45699</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45699</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45699</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45699</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45699</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45699</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45699</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45699</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45699</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45699</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45699</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45699</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45699</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45699</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45699</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45699</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45699</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45699</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45699</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45699</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45699</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45699</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45699</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45699</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45699</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45699</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45699</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45699</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45699</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45699</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45699</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45699</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45699</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45699</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45699</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45699</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45699</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45699</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45699</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45699</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45699</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45699</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45699</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45699</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45699</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45699</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45699</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45699</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45699</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45699</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45699</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45699</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45699</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45699</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45699</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45699</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45699</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45699</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45699</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45699</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45699</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45699</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45699</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45699</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45699</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45699</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45699</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45699</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45699</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45699</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45699</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45699</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45699</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45699</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45699</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45699</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45699</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45699</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45699</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45699</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45699</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45699</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45699</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45699</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45699</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45699</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45699</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45699</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45699</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45699</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45699</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45699</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45699</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45699</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45699</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45699</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45699</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45699</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45699</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45699</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45699</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45699</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45699</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45699</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45699</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45699</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45699</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45699</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45699</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45699</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45699</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45699</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45699</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45699</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45699</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45699</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45699</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45699</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45699</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45699</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45699</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45699</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45699</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45699</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45699</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45699</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45699</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45699</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45699</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45699</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45699</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45699</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45699</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45699</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45699</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45699</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45699</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45699</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45699</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45699</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45699</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45699</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45699</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45699</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45699</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45699</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45699</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45699</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45699</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45699</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45699</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45699</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45699</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45699</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45699</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45699</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45699</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45699</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45699</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45699</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45699</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45699</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45699</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45699</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45699</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45699</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45699</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45699</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45699</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45699</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45699</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45699</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45699</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45699</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45699</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45699</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45699</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45699</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45699</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45699</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45699</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45699</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45699</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45699</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45699</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45699</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45699</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45699</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45699</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45699</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45699</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45699</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45699</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45699</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45699</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45699</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45699</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45699</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45699</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45699</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45699</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45699</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45699</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45699</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45699</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45699</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45699</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45699</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45699</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45699</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45699</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45699</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45699</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45699</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45699</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45699</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45699</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45699</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45699</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45699</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45699</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45699</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45699</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45699</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45699</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45699</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45699</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45699</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45699</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45699</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45699</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45699</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45699</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45699</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45699</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45699</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45699</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45699</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45699</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45699</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45699</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45699</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45699</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45699</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45699</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45699</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45699</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45699</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45699</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45699</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45699</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45699</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45699</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45699</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45699</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45699</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45699</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45699</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45699</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45699</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45699</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45699</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45699</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45699</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45699</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45699</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45699</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45699</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45699</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45699</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45699</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45699</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45699</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45699</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45699</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45699</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45699</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45699</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45699</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45699</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45699</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45699</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45699</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45699</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45699</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45699</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45699</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45699</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45699</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45699</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45699</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45699</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45699</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45699</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45699</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45699</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45699</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45699</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45699</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45699</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45699</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45699</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45699</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45699</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45699</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45699</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45699</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45699</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45699</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45699</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45699</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45699</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45699</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45699</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45699</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45699</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45699</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45699</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45699</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45699</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45699</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45699</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45699</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45699</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45699</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45699</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45699</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45699</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45699</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45699</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45699</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45699</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45699</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45699</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45699</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45699</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45699</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45699</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45699</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45699</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45699</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45699</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45699</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45699</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45699</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45699</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45699</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45699</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45699</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45699</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45699</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45699</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45699</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45699</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45699</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45699</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45699</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45699</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45699</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45699</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45699</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45699</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45699</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45699</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45699</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45699</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45699</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45699</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45699</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45699</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45699</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45699</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45699</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45699</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45699</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45699</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45699</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45699</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45699</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45699</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45699</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45699</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45699</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45699</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45699</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45699</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45699</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45699</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45699</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45699</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45699</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45699</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45699</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45699</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45699</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45699</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45699</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45699</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45699</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45699</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45699</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45699</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45699</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45699</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45699</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45699</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45699</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45699</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45699</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45699</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45699</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45699</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45699</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45699</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45699</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45699</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45699</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45699</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45699</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45699</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45699</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45699</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45699</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45699</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45699</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45699</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45699</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45699</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45699</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45699</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45699</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45699</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45699</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45699</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45699</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45699</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45699</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45699</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45699</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45699</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45699</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45699</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45699</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45699</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45699</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45699</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45699</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45699</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45699</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45699</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45699</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45699</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45699</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45699</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45699</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45699</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45699</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45699</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45699</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45699</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45699</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45699</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45699</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45699</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45699</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45699</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45699</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45699</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45699</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45699</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45699</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45699</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45699</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45699</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45699</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45699</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45699</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45699</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45699</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45699</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45699</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45699</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45699</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45699</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45699</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45699</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45699</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45699</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45699</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45699</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45699</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45699</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45699</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45699</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45699</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45699</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45699</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45699</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45699</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45699</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45699</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45699</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45699</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45699</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45699</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45699</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45699</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45699</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45699</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45699</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45699</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45699</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45699</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45699</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45699</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45699</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45699</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45699</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45699</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45699</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45699</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45699</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45699</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45699</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45699</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45699</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45699</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45699</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45699</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45699</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45699</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45699</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45699</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45699</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45699</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45699</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45699</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45699</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45699</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45699</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45699</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45699</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45699</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45699</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45699</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45699</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45699</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45699</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45699</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45699</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45699</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45699</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45699</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45699</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45699</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45699</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45699</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45699</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45699</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45699</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45699</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45699</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45699</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45699</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45699</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45699</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45699</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45699</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45699</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45699</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45699</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45699</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45699</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45699</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45699</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45699</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45699</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45699</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45699</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45699</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45699</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45699</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45699</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45699</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45699</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45699</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45699</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45699</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45699</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45699</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45699</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45699</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45699</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45699</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45699</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45699</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45699</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45699</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45699</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45699</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45699</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45699</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45699</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45699</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45699</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45699</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45699</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45699</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45699</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45699</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45699</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45699</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45699</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45699</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45699</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45699</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45699</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45699</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45699</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45699</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45699</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45699</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45699</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45699</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45699</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45699</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45699</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45699</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45699</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45699</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45699</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45699</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45699</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45699</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45699</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45699</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45699</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45699</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45699</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45699</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45699</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45699</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45699</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45699</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45699</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45699</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45699</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45699</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45699</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45699</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45699</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45699</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45699</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45699</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45699</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45699</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45699</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45699</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45699</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45699</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45699</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45699</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45699</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45699</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45699</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45699</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45699</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45699</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45699</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45699</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45699</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45699</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45699</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45699</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45699</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45699</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45699</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45699</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45699</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45699</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45699</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45699</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45699</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45699</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45699</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45699</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45699</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45699</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45699</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45699</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45699</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45699</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45699</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45699</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45699</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45699</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45699</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45699</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45699</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45699</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45699</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45699</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45699</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45699</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45699</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45699</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45699</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45699</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45699</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45699</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45699</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45699</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45699</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45699</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45699</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45699</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45699</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45699</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45699</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45699</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45699</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45699</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45699</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45699</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45699</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45699</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45699</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45699</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45699</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45699</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45699</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45699</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45699</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45699</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45699</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45699</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45699</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45699</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45699</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45699</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45699</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45699</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45699</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45699</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45699</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45699</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45699</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45699</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45699</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45699</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45699</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45699</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45699</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45699</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45699</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45699</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45699</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45699</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45699</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45699</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45699</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45699</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45699</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45699</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45699</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45699</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45699</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45699</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45699</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45699</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45699</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45699</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45699</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45699</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45699</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45699</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45699</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45699</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45699</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45699</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45699</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45699</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45699</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45699</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45699</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45699</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45699</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45699</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45699</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45699</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45699</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45699</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45699</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45699</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45699</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45699</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45699</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45699</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45699</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45699</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45699</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45699</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45699</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45699</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45699</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45699</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45699</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45699</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45699</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45699</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45699</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45699</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45699</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45699</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45699</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45699</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45699</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45699</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45699</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45699</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45699</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45699</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45699</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45699</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45699</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45699</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45699</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45699</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45699</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45699</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45699</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45699</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45699</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45699</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45699</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45699</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45699</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45699</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45699</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45699</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45699</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45699</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45699</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45699</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45699</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45699</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45699</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45699</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45699</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45699</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45699</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45699</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45699</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45699</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45699</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45699</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45699</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45699</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45699</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45699</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45699</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45699</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45699</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45699</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45699</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45699</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45699</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45699</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45699</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45699</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45699</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45699</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45699</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45699</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45699</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45699</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45699</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45699</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45699</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45699</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45699</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45699</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45699</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45699</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45699</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45699</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45699</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45699</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45699</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45699</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45699</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45699</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45699</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45699</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45699</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45699</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45699</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45699</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45699</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45699</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45699</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45699</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45699</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45699</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45699</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45699</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45699</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45699</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45699</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45699</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45699</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45699</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45699</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45699</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45699</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45699</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45699</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45699</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45699</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45699</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45699</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45699</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45699</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45699</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45699</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45699</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45699</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45699</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45699</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45699</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45699</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45699</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45699</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45699</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45699</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45699</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45699</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45699</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45699</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45699</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45699</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45699</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45699</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45699</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45699</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45699</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45699</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45699</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45699</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45699</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45699</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45699</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45699</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45699</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45699</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45699</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45699</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45699</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45699</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45699</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45699</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45699</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45699</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45699</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45699</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45699</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45699</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45699</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45699</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45699</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45699</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45699</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45699</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45699</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45699</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45699</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45699</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45699</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45699</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45699</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45699</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45699</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45699</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45699</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45699</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45699</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45699</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45699</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45699</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45699</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45699</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45699</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45699</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45699</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45699</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45699</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45699</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45699</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45699</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45699</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45699</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45699</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45699</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45699</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45699</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45699</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45699</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45699</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45699</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45699</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45699</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45699</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45699</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45699</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45699</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45699</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45699</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45699</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45699</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45699</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45699</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45699</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45699</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45699</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45699</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45699</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45699</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45699</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45699</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45699</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45699</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45699</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45699</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45699</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45699</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45699</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45699</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45699</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45699</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45699</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45699</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45699</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45699</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45699</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45699</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45699</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45699</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45699</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45699</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45699</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45699</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45699</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45699</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45699</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45699</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45699</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45699</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45699</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45699</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45699</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45699</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45699</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45699</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45699</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45699</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45699</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45699</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45699</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45699</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45699</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45699</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45699</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45699</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45699</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45699</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45699</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45699</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45699</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45699</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45699</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45699</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45699</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45699</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45699</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45699</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45699</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45699</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45699</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45699</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45699</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45699</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45699</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45699</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45699</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45699</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45699</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45699</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45699</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45699</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45699</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45699</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45699</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45699</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45699</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45699</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45699</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45699</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45699</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45699</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45699</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45699</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45699</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45699</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45699</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45699</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45699</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45699</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45699</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45699</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45699</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45699</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45699</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45699</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45699</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45699</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45699</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45699</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45699</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45699</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45699</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45699</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45699</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45699</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45699</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45699</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45699</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45699</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45699</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45699</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45699</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45699</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45699</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45699</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45699</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45699</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45699</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45699</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45699</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45699</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45699</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45699</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45699</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45699</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45699</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45699</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45699</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45699</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45699</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45699</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45699</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45699</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45699</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45699</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45699</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45699</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45699</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45699</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45699</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45699</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45699</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45699</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45699</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45699</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45699</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45699</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45699</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45699</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45699</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45699</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45699</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45699</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45699</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45699</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45699</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45699</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45699</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45699</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45699</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45699</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45699</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45699</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45699</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45699</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45699</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45699</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45699</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45699</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45699</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45699</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45699</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45699</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45699</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45699</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45699</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45699</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45699</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45699</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45699</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45699</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45699</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45699</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45699</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45699</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45699</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45699</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45699</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45699</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45699</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45699</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45699</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45699</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45699</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45699</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45699</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45699</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45699</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45699</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45699</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45699</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45699</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45699</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45699</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45699</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45699</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45699</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45699</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45699</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45699</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45699</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45699</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45699</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45699</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45699</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45699</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45699</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45699</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45699</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45699</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45699</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45699</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45699</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45699</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45699</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45699</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45699</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45699</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45699</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45699</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45699</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45699</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45699</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45699</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45699</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45699</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45699</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45699</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45699</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45699</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45699</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45699</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45699</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45699</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45699</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45699</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45699</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45699</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45699</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45699</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45699</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45699</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45699</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45699</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45699</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45699</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45699</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45699</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45699</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45699</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45699</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45699</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45699</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45699</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45699</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45699</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45699</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45699</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45699</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45699</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45699</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45699</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45699</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45699</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45699</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45699</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45699</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45699</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45699</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45699</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45699</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45699</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45699</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45699</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45699</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45699</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45699</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45699</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45699</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45699</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45699</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45699</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45699</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45699</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45699</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45699</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45699</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45699</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45699</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45699</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45699</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45699</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45699</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45699</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45699</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45699</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45699</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45699</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45699</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45699</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45699</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45699</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45699</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45699</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45699</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45699</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45699</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45699</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45699</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45699</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45699</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45699</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45699</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45699</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45699</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45699</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45699</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45699</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45699</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45699</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45699</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45699</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45699</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45699</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45699</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45699</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45699</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45699</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45699</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45699</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45699</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45699</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45699</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45699</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45699</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45699</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45699</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45699</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45699</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45699</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45699</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45699</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45699</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45699</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45699</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45699</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45699</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45699</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45699</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45699</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45699</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45699</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45699</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45699</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45699</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45699</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45699</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45699</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45699</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45699</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45699</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45699</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45699</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45699</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45699</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45699</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45699</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45699</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45699</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45699</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45699</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45699</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45699</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45699</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45699</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45699</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45699</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45699</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45699</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45699</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45699</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45699</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45699</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45699</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45699</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45699</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45699</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45699</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45699</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45699</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45699</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45699</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45699</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45699</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45699</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45699</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45699</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45699</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45699</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45699</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45699</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1665-2025</t>
        </is>
      </c>
      <c r="B1767" s="1" t="n">
        <v>45670</v>
      </c>
      <c r="C1767" s="1" t="n">
        <v>45699</v>
      </c>
      <c r="D1767" t="inlineStr">
        <is>
          <t>JÄMTLANDS LÄN</t>
        </is>
      </c>
      <c r="E1767" t="inlineStr">
        <is>
          <t>HÄRJEDALEN</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1459-2025</t>
        </is>
      </c>
      <c r="B1768" s="1" t="n">
        <v>45670</v>
      </c>
      <c r="C1768" s="1" t="n">
        <v>45699</v>
      </c>
      <c r="D1768" t="inlineStr">
        <is>
          <t>JÄMTLANDS LÄN</t>
        </is>
      </c>
      <c r="E1768" t="inlineStr">
        <is>
          <t>HÄRJEDALEN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45699</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1658-2025</t>
        </is>
      </c>
      <c r="B1770" s="1" t="n">
        <v>45670</v>
      </c>
      <c r="C1770" s="1" t="n">
        <v>45699</v>
      </c>
      <c r="D1770" t="inlineStr">
        <is>
          <t>JÄMTLANDS LÄN</t>
        </is>
      </c>
      <c r="E1770" t="inlineStr">
        <is>
          <t>HÄRJEDALEN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45699</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45699</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1999-2025</t>
        </is>
      </c>
      <c r="B1773" s="1" t="n">
        <v>45672</v>
      </c>
      <c r="C1773" s="1" t="n">
        <v>45699</v>
      </c>
      <c r="D1773" t="inlineStr">
        <is>
          <t>JÄMTLANDS LÄN</t>
        </is>
      </c>
      <c r="E1773" t="inlineStr">
        <is>
          <t>HÄRJEDALEN</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2003-2025</t>
        </is>
      </c>
      <c r="B1774" s="1" t="n">
        <v>45672</v>
      </c>
      <c r="C1774" s="1" t="n">
        <v>45699</v>
      </c>
      <c r="D1774" t="inlineStr">
        <is>
          <t>JÄMTLANDS LÄN</t>
        </is>
      </c>
      <c r="E1774" t="inlineStr">
        <is>
          <t>HÄRJEDALEN</t>
        </is>
      </c>
      <c r="F1774" t="inlineStr">
        <is>
          <t>SCA</t>
        </is>
      </c>
      <c r="G1774" t="n">
        <v>75.3</v>
      </c>
      <c r="H1774" t="n">
        <v>0</v>
      </c>
      <c r="I1774" t="n">
        <v>0</v>
      </c>
      <c r="J1774" t="n">
        <v>0</v>
      </c>
      <c r="K1774" t="n">
        <v>0</v>
      </c>
      <c r="L1774" t="n">
        <v>0</v>
      </c>
      <c r="M1774" t="n">
        <v>0</v>
      </c>
      <c r="N1774" t="n">
        <v>0</v>
      </c>
      <c r="O1774" t="n">
        <v>0</v>
      </c>
      <c r="P1774" t="n">
        <v>0</v>
      </c>
      <c r="Q1774" t="n">
        <v>0</v>
      </c>
      <c r="R1774" s="2" t="inlineStr"/>
    </row>
    <row r="1775" ht="15" customHeight="1">
      <c r="A1775" t="inlineStr">
        <is>
          <t>A 1998-2025</t>
        </is>
      </c>
      <c r="B1775" s="1" t="n">
        <v>45672</v>
      </c>
      <c r="C1775" s="1" t="n">
        <v>45699</v>
      </c>
      <c r="D1775" t="inlineStr">
        <is>
          <t>JÄMTLANDS LÄN</t>
        </is>
      </c>
      <c r="E1775" t="inlineStr">
        <is>
          <t>HÄRJEDALEN</t>
        </is>
      </c>
      <c r="G1775" t="n">
        <v>15.2</v>
      </c>
      <c r="H1775" t="n">
        <v>0</v>
      </c>
      <c r="I1775" t="n">
        <v>0</v>
      </c>
      <c r="J1775" t="n">
        <v>0</v>
      </c>
      <c r="K1775" t="n">
        <v>0</v>
      </c>
      <c r="L1775" t="n">
        <v>0</v>
      </c>
      <c r="M1775" t="n">
        <v>0</v>
      </c>
      <c r="N1775" t="n">
        <v>0</v>
      </c>
      <c r="O1775" t="n">
        <v>0</v>
      </c>
      <c r="P1775" t="n">
        <v>0</v>
      </c>
      <c r="Q1775" t="n">
        <v>0</v>
      </c>
      <c r="R1775" s="2" t="inlineStr"/>
    </row>
    <row r="1776" ht="15" customHeight="1">
      <c r="A1776" t="inlineStr">
        <is>
          <t>A 2105-2025</t>
        </is>
      </c>
      <c r="B1776" s="1" t="n">
        <v>45672</v>
      </c>
      <c r="C1776" s="1" t="n">
        <v>45699</v>
      </c>
      <c r="D1776" t="inlineStr">
        <is>
          <t>JÄMTLANDS LÄN</t>
        </is>
      </c>
      <c r="E1776" t="inlineStr">
        <is>
          <t>HÄRJEDALEN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2100-2025</t>
        </is>
      </c>
      <c r="B1777" s="1" t="n">
        <v>45672</v>
      </c>
      <c r="C1777" s="1" t="n">
        <v>45699</v>
      </c>
      <c r="D1777" t="inlineStr">
        <is>
          <t>JÄMTLANDS LÄN</t>
        </is>
      </c>
      <c r="E1777" t="inlineStr">
        <is>
          <t>HÄRJEDALEN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2106-2025</t>
        </is>
      </c>
      <c r="B1778" s="1" t="n">
        <v>45672</v>
      </c>
      <c r="C1778" s="1" t="n">
        <v>45699</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2336-2025</t>
        </is>
      </c>
      <c r="B1779" s="1" t="n">
        <v>45673</v>
      </c>
      <c r="C1779" s="1" t="n">
        <v>45699</v>
      </c>
      <c r="D1779" t="inlineStr">
        <is>
          <t>JÄMTLANDS LÄN</t>
        </is>
      </c>
      <c r="E1779" t="inlineStr">
        <is>
          <t>HÄRJEDALEN</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45699</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2207-2025</t>
        </is>
      </c>
      <c r="B1781" s="1" t="n">
        <v>45673</v>
      </c>
      <c r="C1781" s="1" t="n">
        <v>45699</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45699</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45699</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2718-2025</t>
        </is>
      </c>
      <c r="B1784" s="1" t="n">
        <v>45677</v>
      </c>
      <c r="C1784" s="1" t="n">
        <v>45699</v>
      </c>
      <c r="D1784" t="inlineStr">
        <is>
          <t>JÄMTLANDS LÄN</t>
        </is>
      </c>
      <c r="E1784" t="inlineStr">
        <is>
          <t>HÄRJEDALEN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2737-2025</t>
        </is>
      </c>
      <c r="B1785" s="1" t="n">
        <v>45677</v>
      </c>
      <c r="C1785" s="1" t="n">
        <v>45699</v>
      </c>
      <c r="D1785" t="inlineStr">
        <is>
          <t>JÄMTLANDS LÄN</t>
        </is>
      </c>
      <c r="E1785" t="inlineStr">
        <is>
          <t>HÄRJEDALEN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2875-2025</t>
        </is>
      </c>
      <c r="B1786" s="1" t="n">
        <v>45677</v>
      </c>
      <c r="C1786" s="1" t="n">
        <v>45699</v>
      </c>
      <c r="D1786" t="inlineStr">
        <is>
          <t>JÄMTLANDS LÄN</t>
        </is>
      </c>
      <c r="E1786" t="inlineStr">
        <is>
          <t>HÄRJEDALEN</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2728-2025</t>
        </is>
      </c>
      <c r="B1787" s="1" t="n">
        <v>45677</v>
      </c>
      <c r="C1787" s="1" t="n">
        <v>45699</v>
      </c>
      <c r="D1787" t="inlineStr">
        <is>
          <t>JÄMTLANDS LÄN</t>
        </is>
      </c>
      <c r="E1787" t="inlineStr">
        <is>
          <t>HÄRJEDALEN</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45699</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45699</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45699</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45699</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4220-2025</t>
        </is>
      </c>
      <c r="B1792" s="1" t="n">
        <v>45685</v>
      </c>
      <c r="C1792" s="1" t="n">
        <v>45699</v>
      </c>
      <c r="D1792" t="inlineStr">
        <is>
          <t>JÄMTLANDS LÄN</t>
        </is>
      </c>
      <c r="E1792" t="inlineStr">
        <is>
          <t>HÄRJEDALEN</t>
        </is>
      </c>
      <c r="F1792" t="inlineStr">
        <is>
          <t>Bergvik skog väst AB</t>
        </is>
      </c>
      <c r="G1792" t="n">
        <v>19.8</v>
      </c>
      <c r="H1792" t="n">
        <v>0</v>
      </c>
      <c r="I1792" t="n">
        <v>0</v>
      </c>
      <c r="J1792" t="n">
        <v>0</v>
      </c>
      <c r="K1792" t="n">
        <v>0</v>
      </c>
      <c r="L1792" t="n">
        <v>0</v>
      </c>
      <c r="M1792" t="n">
        <v>0</v>
      </c>
      <c r="N1792" t="n">
        <v>0</v>
      </c>
      <c r="O1792" t="n">
        <v>0</v>
      </c>
      <c r="P1792" t="n">
        <v>0</v>
      </c>
      <c r="Q1792" t="n">
        <v>0</v>
      </c>
      <c r="R1792" s="2" t="inlineStr"/>
    </row>
    <row r="1793" ht="15" customHeight="1">
      <c r="A1793" t="inlineStr">
        <is>
          <t>A 4217-2025</t>
        </is>
      </c>
      <c r="B1793" s="1" t="n">
        <v>45685</v>
      </c>
      <c r="C1793" s="1" t="n">
        <v>45699</v>
      </c>
      <c r="D1793" t="inlineStr">
        <is>
          <t>JÄMTLANDS LÄN</t>
        </is>
      </c>
      <c r="E1793" t="inlineStr">
        <is>
          <t>HÄRJEDALEN</t>
        </is>
      </c>
      <c r="F1793" t="inlineStr">
        <is>
          <t>Bergvik skog väst AB</t>
        </is>
      </c>
      <c r="G1793" t="n">
        <v>24.6</v>
      </c>
      <c r="H1793" t="n">
        <v>0</v>
      </c>
      <c r="I1793" t="n">
        <v>0</v>
      </c>
      <c r="J1793" t="n">
        <v>0</v>
      </c>
      <c r="K1793" t="n">
        <v>0</v>
      </c>
      <c r="L1793" t="n">
        <v>0</v>
      </c>
      <c r="M1793" t="n">
        <v>0</v>
      </c>
      <c r="N1793" t="n">
        <v>0</v>
      </c>
      <c r="O1793" t="n">
        <v>0</v>
      </c>
      <c r="P1793" t="n">
        <v>0</v>
      </c>
      <c r="Q1793" t="n">
        <v>0</v>
      </c>
      <c r="R1793" s="2" t="inlineStr"/>
    </row>
    <row r="1794" ht="15" customHeight="1">
      <c r="A1794" t="inlineStr">
        <is>
          <t>A 4221-2025</t>
        </is>
      </c>
      <c r="B1794" s="1" t="n">
        <v>45685</v>
      </c>
      <c r="C1794" s="1" t="n">
        <v>45699</v>
      </c>
      <c r="D1794" t="inlineStr">
        <is>
          <t>JÄMTLANDS LÄN</t>
        </is>
      </c>
      <c r="E1794" t="inlineStr">
        <is>
          <t>HÄRJEDALEN</t>
        </is>
      </c>
      <c r="F1794" t="inlineStr">
        <is>
          <t>Bergvik skog väst AB</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4225-2025</t>
        </is>
      </c>
      <c r="B1795" s="1" t="n">
        <v>45685</v>
      </c>
      <c r="C1795" s="1" t="n">
        <v>45699</v>
      </c>
      <c r="D1795" t="inlineStr">
        <is>
          <t>JÄMTLANDS LÄN</t>
        </is>
      </c>
      <c r="E1795" t="inlineStr">
        <is>
          <t>HÄRJEDALEN</t>
        </is>
      </c>
      <c r="F1795" t="inlineStr">
        <is>
          <t>Bergvik skog väst AB</t>
        </is>
      </c>
      <c r="G1795" t="n">
        <v>13.4</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45699</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4642-2025</t>
        </is>
      </c>
      <c r="B1797" s="1" t="n">
        <v>45687</v>
      </c>
      <c r="C1797" s="1" t="n">
        <v>45699</v>
      </c>
      <c r="D1797" t="inlineStr">
        <is>
          <t>JÄMTLANDS LÄN</t>
        </is>
      </c>
      <c r="E1797" t="inlineStr">
        <is>
          <t>HÄRJEDALEN</t>
        </is>
      </c>
      <c r="F1797" t="inlineStr">
        <is>
          <t>Bergvik skog väst AB</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4590-2025</t>
        </is>
      </c>
      <c r="B1798" s="1" t="n">
        <v>45687</v>
      </c>
      <c r="C1798" s="1" t="n">
        <v>45699</v>
      </c>
      <c r="D1798" t="inlineStr">
        <is>
          <t>JÄMTLANDS LÄN</t>
        </is>
      </c>
      <c r="E1798" t="inlineStr">
        <is>
          <t>HÄRJEDALEN</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4752-2025</t>
        </is>
      </c>
      <c r="B1799" s="1" t="n">
        <v>45688</v>
      </c>
      <c r="C1799" s="1" t="n">
        <v>45699</v>
      </c>
      <c r="D1799" t="inlineStr">
        <is>
          <t>JÄMTLANDS LÄN</t>
        </is>
      </c>
      <c r="E1799" t="inlineStr">
        <is>
          <t>HÄRJEDALEN</t>
        </is>
      </c>
      <c r="F1799" t="inlineStr">
        <is>
          <t>Bergvik skog väst AB</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4749-2025</t>
        </is>
      </c>
      <c r="B1800" s="1" t="n">
        <v>45688</v>
      </c>
      <c r="C1800" s="1" t="n">
        <v>45699</v>
      </c>
      <c r="D1800" t="inlineStr">
        <is>
          <t>JÄMTLANDS LÄN</t>
        </is>
      </c>
      <c r="E1800" t="inlineStr">
        <is>
          <t>HÄRJEDALEN</t>
        </is>
      </c>
      <c r="F1800" t="inlineStr">
        <is>
          <t>Bergvik skog väst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4898-2025</t>
        </is>
      </c>
      <c r="B1801" s="1" t="n">
        <v>45688</v>
      </c>
      <c r="C1801" s="1" t="n">
        <v>45699</v>
      </c>
      <c r="D1801" t="inlineStr">
        <is>
          <t>JÄMTLANDS LÄN</t>
        </is>
      </c>
      <c r="E1801" t="inlineStr">
        <is>
          <t>HÄRJEDALEN</t>
        </is>
      </c>
      <c r="F1801" t="inlineStr">
        <is>
          <t>SCA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4837-2025</t>
        </is>
      </c>
      <c r="B1802" s="1" t="n">
        <v>45688</v>
      </c>
      <c r="C1802" s="1" t="n">
        <v>45699</v>
      </c>
      <c r="D1802" t="inlineStr">
        <is>
          <t>JÄMTLANDS LÄN</t>
        </is>
      </c>
      <c r="E1802" t="inlineStr">
        <is>
          <t>HÄRJEDALEN</t>
        </is>
      </c>
      <c r="F1802" t="inlineStr">
        <is>
          <t>SCA</t>
        </is>
      </c>
      <c r="G1802" t="n">
        <v>21.9</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45699</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4879-2025</t>
        </is>
      </c>
      <c r="B1804" s="1" t="n">
        <v>45688</v>
      </c>
      <c r="C1804" s="1" t="n">
        <v>45699</v>
      </c>
      <c r="D1804" t="inlineStr">
        <is>
          <t>JÄMTLANDS LÄN</t>
        </is>
      </c>
      <c r="E1804" t="inlineStr">
        <is>
          <t>HÄRJEDALEN</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45699</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5102-2025</t>
        </is>
      </c>
      <c r="B1806" s="1" t="n">
        <v>45691</v>
      </c>
      <c r="C1806" s="1" t="n">
        <v>45699</v>
      </c>
      <c r="D1806" t="inlineStr">
        <is>
          <t>JÄMTLANDS LÄN</t>
        </is>
      </c>
      <c r="E1806" t="inlineStr">
        <is>
          <t>HÄRJEDALEN</t>
        </is>
      </c>
      <c r="F1806" t="inlineStr">
        <is>
          <t>Holmen skog AB</t>
        </is>
      </c>
      <c r="G1806" t="n">
        <v>19.3</v>
      </c>
      <c r="H1806" t="n">
        <v>0</v>
      </c>
      <c r="I1806" t="n">
        <v>0</v>
      </c>
      <c r="J1806" t="n">
        <v>0</v>
      </c>
      <c r="K1806" t="n">
        <v>0</v>
      </c>
      <c r="L1806" t="n">
        <v>0</v>
      </c>
      <c r="M1806" t="n">
        <v>0</v>
      </c>
      <c r="N1806" t="n">
        <v>0</v>
      </c>
      <c r="O1806" t="n">
        <v>0</v>
      </c>
      <c r="P1806" t="n">
        <v>0</v>
      </c>
      <c r="Q1806" t="n">
        <v>0</v>
      </c>
      <c r="R1806" s="2" t="inlineStr"/>
    </row>
    <row r="1807" ht="15" customHeight="1">
      <c r="A1807" t="inlineStr">
        <is>
          <t>A 5098-2025</t>
        </is>
      </c>
      <c r="B1807" s="1" t="n">
        <v>45691</v>
      </c>
      <c r="C1807" s="1" t="n">
        <v>45699</v>
      </c>
      <c r="D1807" t="inlineStr">
        <is>
          <t>JÄMTLANDS LÄN</t>
        </is>
      </c>
      <c r="E1807" t="inlineStr">
        <is>
          <t>HÄRJEDALEN</t>
        </is>
      </c>
      <c r="F1807" t="inlineStr">
        <is>
          <t>Holmen skog AB</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45699</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45699</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45699</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6141-2025</t>
        </is>
      </c>
      <c r="B1811" s="1" t="n">
        <v>45698</v>
      </c>
      <c r="C1811" s="1" t="n">
        <v>45699</v>
      </c>
      <c r="D1811" t="inlineStr">
        <is>
          <t>JÄMTLANDS LÄN</t>
        </is>
      </c>
      <c r="E1811" t="inlineStr">
        <is>
          <t>HÄRJEDALEN</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6211-2025</t>
        </is>
      </c>
      <c r="B1812" s="1" t="n">
        <v>45698</v>
      </c>
      <c r="C1812" s="1" t="n">
        <v>45699</v>
      </c>
      <c r="D1812" t="inlineStr">
        <is>
          <t>JÄMTLANDS LÄN</t>
        </is>
      </c>
      <c r="E1812" t="inlineStr">
        <is>
          <t>HÄRJEDALEN</t>
        </is>
      </c>
      <c r="G1812" t="n">
        <v>2.9</v>
      </c>
      <c r="H1812" t="n">
        <v>0</v>
      </c>
      <c r="I1812" t="n">
        <v>0</v>
      </c>
      <c r="J1812" t="n">
        <v>0</v>
      </c>
      <c r="K1812" t="n">
        <v>0</v>
      </c>
      <c r="L1812" t="n">
        <v>0</v>
      </c>
      <c r="M1812" t="n">
        <v>0</v>
      </c>
      <c r="N1812" t="n">
        <v>0</v>
      </c>
      <c r="O1812" t="n">
        <v>0</v>
      </c>
      <c r="P1812" t="n">
        <v>0</v>
      </c>
      <c r="Q1812" t="n">
        <v>0</v>
      </c>
      <c r="R1812" s="2" t="inlineStr"/>
    </row>
    <row r="1813">
      <c r="A1813" t="inlineStr">
        <is>
          <t>A 6142-2025</t>
        </is>
      </c>
      <c r="B1813" s="1" t="n">
        <v>45698</v>
      </c>
      <c r="C1813" s="1" t="n">
        <v>45699</v>
      </c>
      <c r="D1813" t="inlineStr">
        <is>
          <t>JÄMTLANDS LÄN</t>
        </is>
      </c>
      <c r="E1813" t="inlineStr">
        <is>
          <t>HÄRJEDALEN</t>
        </is>
      </c>
      <c r="G1813" t="n">
        <v>3.1</v>
      </c>
      <c r="H1813" t="n">
        <v>0</v>
      </c>
      <c r="I1813" t="n">
        <v>0</v>
      </c>
      <c r="J1813" t="n">
        <v>0</v>
      </c>
      <c r="K1813" t="n">
        <v>0</v>
      </c>
      <c r="L1813" t="n">
        <v>0</v>
      </c>
      <c r="M1813" t="n">
        <v>0</v>
      </c>
      <c r="N1813" t="n">
        <v>0</v>
      </c>
      <c r="O1813" t="n">
        <v>0</v>
      </c>
      <c r="P1813" t="n">
        <v>0</v>
      </c>
      <c r="Q1813" t="n">
        <v>0</v>
      </c>
      <c r="R1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2025-02-11T17:12:17Z</dcterms:created>
  <dcterms:modified xmlns:dcterms="http://purl.org/dc/terms/" xmlns:xsi="http://www.w3.org/2001/XMLSchema-instance" xsi:type="dcterms:W3CDTF">2025-02-11T17:12:18Z</dcterms:modified>
</cp:coreProperties>
</file>