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45701</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45701</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45701</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45701</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45701</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45701</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45701</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45701</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45701</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45701</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45701</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45701</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45701</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45701</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45701</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45701</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45701</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45701</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45701</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45701</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45701</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45701</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45701</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45701</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45701</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45701</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45701</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45701</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45701</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45701</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45701</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45701</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45701</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45701</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45701</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45701</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45701</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45701</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45701</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45701</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45701</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45701</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45701</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45701</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45701</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45701</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45701</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45701</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45701</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45701</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45701</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45701</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45701</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45701</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45701</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45701</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45701</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45701</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45701</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45701</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45701</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45701</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45701</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45701</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45701</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45701</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45701</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45701</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45701</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45701</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45701</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45701</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45701</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45701</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45701</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45701</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45701</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45701</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45701</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45701</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45701</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45701</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45701</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45701</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45701</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45701</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45701</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45701</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45701</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45701</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45701</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45701</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45701</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45701</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45701</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45701</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45701</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45701</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45701</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45701</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45701</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45701</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45701</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45701</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45701</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45701</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45701</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45701</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45701</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45701</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45701</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45701</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45701</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45701</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45701</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45701</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45701</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45701</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45701</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45701</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45701</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45701</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45701</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45701</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45701</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45701</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45701</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45701</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45701</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45701</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45701</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45701</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45701</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45701</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45701</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45701</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45701</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45701</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45701</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45701</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45701</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45701</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45701</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45701</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45701</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45701</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45701</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45701</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45701</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45701</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45701</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45701</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45701</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45701</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45701</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45701</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45701</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45701</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45701</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45701</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45701</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45701</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45701</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45701</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45701</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45701</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45701</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45701</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45701</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45701</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45701</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45701</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45701</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45701</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45701</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45701</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45701</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45701</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45701</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45701</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45701</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45701</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45701</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45701</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45701</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45701</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45701</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45701</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45701</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45701</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45701</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45701</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45701</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45701</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45701</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45701</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45701</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45701</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45701</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45701</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45701</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45701</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45701</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45701</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45701</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45701</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45701</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45701</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45701</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45701</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45701</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45701</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45701</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45701</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45701</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45701</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45701</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45701</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45701</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45701</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45701</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45701</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45701</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45701</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45701</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45701</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45701</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45701</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45701</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45701</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45701</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45701</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45701</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45701</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45701</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45701</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45701</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45701</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45701</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45701</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45701</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45701</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45701</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45701</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45701</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45701</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45701</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45701</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45701</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45701</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45701</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45701</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45701</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45701</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45701</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45701</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45701</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45701</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45701</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45701</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45701</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45701</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45701</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45701</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45701</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45701</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45701</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45701</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45701</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45701</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45701</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45701</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45701</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45701</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45701</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45701</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45701</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45701</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45701</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45701</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45701</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45701</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45701</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45701</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45701</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45701</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45701</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45701</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45701</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45701</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45701</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45701</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45701</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45701</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45701</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45701</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45701</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45701</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45701</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45701</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45701</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45701</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45701</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45701</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45701</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45701</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45701</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45701</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45701</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45701</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45701</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45701</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45701</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45701</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45701</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45701</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45701</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45701</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45701</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45701</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45701</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45701</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45701</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45701</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45701</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45701</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45701</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45701</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45701</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45701</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45701</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45701</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45701</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45701</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45701</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45701</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45701</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45701</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45701</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45701</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45701</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45701</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45701</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45701</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45701</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45701</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45701</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45701</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45701</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45701</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45701</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45701</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45701</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45701</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45701</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45701</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45701</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45701</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45701</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45701</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45701</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45701</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45701</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45701</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45701</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45701</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45701</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45701</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45701</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45701</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45701</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45701</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45701</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45701</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45701</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45701</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45701</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45701</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45701</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45701</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45701</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45701</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45701</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45701</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45701</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45701</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45701</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45701</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45701</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45701</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45701</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45701</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45701</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45701</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45701</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45701</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45701</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45701</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45701</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45701</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45701</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45701</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45701</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45701</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45701</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45701</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45701</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45701</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45701</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45701</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45701</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45701</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45701</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45701</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45701</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45701</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45701</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45701</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45701</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45701</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45701</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45701</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45701</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45701</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45701</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45701</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45701</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45701</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45701</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45701</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45701</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45701</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45701</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45701</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45701</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45701</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45701</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45701</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45701</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45701</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45701</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45701</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45701</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45701</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45701</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45701</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45701</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45701</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45701</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45701</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45701</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45701</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45701</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45701</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45701</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45701</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45701</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45701</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45701</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45701</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45701</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45701</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45701</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45701</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45701</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45701</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45701</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45701</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45701</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45701</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45701</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45701</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45701</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45701</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45701</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45701</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45701</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45701</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45701</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45701</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45701</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45701</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45701</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45701</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45701</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45701</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45701</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45701</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45701</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45701</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45701</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45701</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45701</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45701</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45701</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45701</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45701</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45701</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45701</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45701</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45701</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45701</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45701</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45701</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45701</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45701</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45701</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45701</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45701</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45701</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45701</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45701</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45701</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45701</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45701</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45701</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45701</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45701</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45701</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45701</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45701</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45701</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45701</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45701</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45701</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45701</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45701</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45701</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45701</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45701</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45701</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45701</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45701</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45701</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45701</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45701</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45701</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45701</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45701</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45701</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45701</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45701</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45701</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45701</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45701</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45701</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45701</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45701</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45701</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45701</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45701</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45701</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45701</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45701</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45701</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45701</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45701</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45701</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45701</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45701</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45701</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45701</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45701</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45701</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45701</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45701</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45701</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45701</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45701</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45701</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45701</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45701</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45701</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45701</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45701</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45701</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45701</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45701</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45701</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45701</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45701</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45701</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45701</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45701</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45701</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45701</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45701</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45701</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45701</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45701</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45701</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45701</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45701</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45701</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45701</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45701</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45701</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45701</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45701</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45701</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45701</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45701</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45701</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45701</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45701</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45701</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45701</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45701</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45701</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45701</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45701</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45701</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45701</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45701</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45701</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45701</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45701</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45701</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45701</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45701</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45701</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45701</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45701</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45701</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45701</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45701</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45701</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45701</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45701</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45701</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45701</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45701</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45701</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45701</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45701</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45701</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45701</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45701</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45701</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45701</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45701</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45701</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45701</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45701</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45701</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45701</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45701</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45701</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45701</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45701</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45701</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45701</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45701</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45701</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45701</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45701</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45701</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45701</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45701</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45701</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45701</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45701</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45701</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45701</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45701</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45701</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45701</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45701</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45701</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45701</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45701</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45701</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45701</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45701</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45701</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45701</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45701</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45701</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45701</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45701</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45701</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45701</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45701</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45701</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45701</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45701</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45701</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45701</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45701</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45701</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45701</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45701</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45701</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45701</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45701</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45701</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45701</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45701</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45701</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45701</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45701</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45701</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45701</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45701</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45701</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45701</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45701</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45701</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45701</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45701</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45701</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45701</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45701</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45701</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45701</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45701</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45701</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45701</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45701</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45701</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45701</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45701</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45701</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45701</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45701</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45701</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45701</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45701</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45701</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45701</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45701</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45701</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45701</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45701</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45701</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45701</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45701</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45701</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45701</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45701</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45701</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45701</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45701</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45701</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45701</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45701</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45701</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45701</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45701</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45701</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45701</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45701</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45701</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45701</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45701</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45701</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45701</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45701</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45701</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45701</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45701</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45701</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45701</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45701</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45701</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45701</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45701</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45701</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45701</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45701</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45701</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45701</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45701</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45701</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45701</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45701</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45701</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45701</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45701</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45701</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45701</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45701</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45701</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45701</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45701</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45701</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45701</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45701</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45701</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45701</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45701</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45701</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45701</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45701</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45701</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45701</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45701</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45701</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45701</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45701</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45701</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45701</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45701</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45701</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45701</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45701</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45701</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45701</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45701</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45701</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45701</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45701</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45701</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45701</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45701</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45701</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45701</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45701</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45701</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45701</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45701</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45701</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45701</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45701</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45701</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45701</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45701</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45701</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45701</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45701</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45701</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45701</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45701</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45701</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45701</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45701</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45701</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45701</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45701</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45701</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45701</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45701</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45701</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45701</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45701</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45701</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45701</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45701</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45701</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45701</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45701</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45701</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45701</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45701</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45701</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45701</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45701</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45701</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45701</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45701</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45701</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45701</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45701</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45701</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45701</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45701</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45701</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45701</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45701</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45701</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45701</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45701</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45701</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45701</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45701</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45701</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45701</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45701</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45701</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45701</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45701</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45701</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45701</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45701</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45701</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45701</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45701</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45701</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45701</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45701</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45701</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45701</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45701</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45701</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45701</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45701</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45701</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45701</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45701</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45701</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45701</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45701</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45701</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45701</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45701</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45701</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45701</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45701</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45701</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45701</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45701</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45701</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45701</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45701</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45701</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45701</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45701</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45701</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45701</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45701</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45701</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45701</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45701</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45701</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45701</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45701</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45701</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45701</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45701</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45701</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45701</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45701</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45701</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45701</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45701</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45701</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45701</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45701</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45701</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45701</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45701</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45701</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45701</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45701</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45701</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45701</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45701</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45701</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45701</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45701</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45701</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45701</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45701</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45701</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45701</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45701</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45701</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45701</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45701</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45701</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45701</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45701</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45701</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45701</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45701</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45701</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45701</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45701</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45701</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45701</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45701</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45701</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45701</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45701</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45701</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45701</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45701</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45701</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45701</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45701</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45701</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45701</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45701</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45701</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45701</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45701</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45701</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45701</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45701</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45701</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45701</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45701</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45701</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45701</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45701</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45701</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45701</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45701</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45701</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45701</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45701</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45701</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45701</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45701</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45701</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45701</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45701</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45701</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45701</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45701</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45701</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45701</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45701</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45701</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45701</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45701</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45701</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45701</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45701</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45701</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45701</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45701</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45701</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45701</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45701</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45701</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45701</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45701</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45701</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45701</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45701</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45701</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45701</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45701</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45701</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45701</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45701</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45701</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45701</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45701</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45701</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45701</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45701</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45701</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45701</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45701</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45701</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45701</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45701</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45701</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45701</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45701</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45701</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45701</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45701</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45701</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45701</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45701</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45701</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45701</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45701</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45701</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45701</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45701</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45701</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45701</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45701</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45701</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45701</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45701</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45701</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45701</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45701</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45701</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45701</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45701</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45701</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45701</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45701</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45701</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45701</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45701</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45701</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45701</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45701</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45701</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45701</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45701</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45701</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45701</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45701</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45701</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45701</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45701</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45701</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45701</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45701</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45701</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45701</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45701</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45701</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45701</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45701</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45701</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45701</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45701</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45701</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45701</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45701</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45701</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45701</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45701</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45701</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45701</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45701</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45701</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45701</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45701</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45701</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45701</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45701</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45701</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45701</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45701</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45701</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45701</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45701</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45701</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45701</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45701</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45701</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45701</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45701</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45701</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45701</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45701</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45701</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45701</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45701</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45701</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45701</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45701</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45701</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45701</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45701</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45701</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45701</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45701</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45701</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45701</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45701</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45701</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45701</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45701</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45701</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45701</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45701</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45701</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45701</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45701</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45701</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45701</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45701</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45701</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45701</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45701</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45701</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45701</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45701</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45701</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45701</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45701</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45701</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45701</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45701</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45701</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45701</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45701</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45701</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45701</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45701</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45701</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45701</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45701</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45701</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45701</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45701</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45701</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45701</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45701</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45701</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45701</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45701</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45701</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45701</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45701</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45701</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45701</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45701</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45701</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45701</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45701</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45701</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45701</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45701</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45701</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45701</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45701</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45701</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45701</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45701</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45701</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45701</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45701</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45701</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45701</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45701</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45701</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45701</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45701</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45701</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45701</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45701</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45701</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45701</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45701</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45701</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45701</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45701</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45701</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45701</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45701</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45701</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45701</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45701</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45701</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45701</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45701</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45701</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45701</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45701</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45701</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45701</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45701</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45701</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45701</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45701</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45701</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45701</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45701</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45701</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45701</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45701</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45701</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45701</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45701</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45701</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45701</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45701</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45701</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45701</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45701</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45701</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45701</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45701</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45701</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45701</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45701</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45701</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45701</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45701</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45701</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45701</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45701</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45701</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45701</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45701</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45701</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45701</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45701</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45701</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45701</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45701</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45701</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45701</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45701</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45701</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45701</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45701</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45701</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45701</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45701</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45701</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45701</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45701</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45701</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45701</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45701</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45701</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45701</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45701</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45701</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45701</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45701</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45701</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45701</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45701</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45701</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45701</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45701</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45701</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45701</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45701</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45701</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45701</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45701</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45701</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45701</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45701</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45701</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45701</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45701</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45701</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45701</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45701</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45701</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45701</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45701</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45701</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45701</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45701</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45701</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45701</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45701</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45701</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45701</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45701</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45701</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45701</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45701</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45701</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45701</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45701</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45701</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45701</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45701</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45701</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45701</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45701</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45701</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45701</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45701</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45701</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45701</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45701</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45701</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45701</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45701</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45701</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45701</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45701</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45701</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45701</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45701</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45701</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45701</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45701</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45701</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45701</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45701</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45701</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45701</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45701</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45701</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45701</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45701</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45701</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45701</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45701</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45701</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45701</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45701</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45701</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45701</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45701</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45701</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45701</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45701</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45701</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45701</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45701</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45701</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45701</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45701</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45701</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45701</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45701</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45701</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45701</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45701</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45701</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45701</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45701</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45701</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45701</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45701</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45701</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45701</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45701</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45701</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45701</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45701</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45701</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45701</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45701</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45701</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45701</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45701</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45701</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45701</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45701</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45701</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45701</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45701</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45701</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45701</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45701</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45701</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45701</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45701</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45701</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45701</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45701</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45701</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45701</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45701</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45701</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45701</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45701</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45701</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45701</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45701</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45701</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45701</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45701</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45701</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45701</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45701</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45701</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45701</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45701</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45701</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45701</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45701</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45701</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45701</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45701</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45701</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45701</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45701</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45701</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45701</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45701</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45701</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45701</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45701</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45701</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45701</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45701</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45701</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45701</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45701</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45701</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45701</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45701</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45701</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45701</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45701</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45701</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45701</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45701</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45701</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45701</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45701</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45701</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45701</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45701</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45701</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45701</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45701</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45701</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45701</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45701</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45701</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45701</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45701</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45701</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45701</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45701</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45701</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45701</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45701</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45701</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45701</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45701</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45701</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45701</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45701</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45701</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45701</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45701</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45701</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45701</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45701</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45701</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45701</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45701</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45701</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45701</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45701</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45701</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45701</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45701</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45701</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45701</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45701</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45701</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45701</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45701</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45701</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45701</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45701</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45701</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45701</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45701</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45701</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45701</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45701</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45701</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45701</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45701</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45701</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45701</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45701</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45701</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45701</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45701</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45701</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45701</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45701</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45701</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45701</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45701</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45701</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45701</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45701</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45701</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45701</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45701</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45701</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45701</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45701</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45701</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45701</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45701</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45701</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45701</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45701</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45701</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45701</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45701</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45701</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45701</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45701</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45701</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45701</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45701</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45701</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45701</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45701</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45701</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45701</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45701</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45701</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45701</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45701</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45701</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45701</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45701</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45701</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45701</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45701</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45701</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45701</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45701</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45701</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45701</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45701</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45701</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45701</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45701</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45701</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45701</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45701</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45701</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45701</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45701</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45701</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45701</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45701</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45701</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45701</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45701</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45701</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45701</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45701</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45701</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45701</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45701</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45701</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45701</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45701</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45701</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45701</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45701</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45701</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45701</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45701</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45701</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45701</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45701</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45701</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45701</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45701</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45701</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45701</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45701</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45701</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45701</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45701</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45701</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45701</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45701</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45701</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45701</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45701</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45701</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45701</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45701</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45701</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45701</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45701</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45701</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45701</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45701</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45701</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45701</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45701</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45701</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45701</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45701</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45701</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45701</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45701</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45701</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45701</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45701</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45701</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45701</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45701</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45701</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45701</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45701</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45701</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45701</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45701</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45701</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45701</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45701</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45701</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45701</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45701</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45701</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45701</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45701</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45701</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45701</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45701</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45701</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45701</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45701</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45701</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45701</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45701</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45701</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45701</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45701</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45701</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45701</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45701</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45701</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45701</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45701</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45701</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45701</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45701</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45701</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45701</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45701</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45701</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45701</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45701</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45701</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45701</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45701</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45701</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45701</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45701</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45701</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45701</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45701</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45701</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45701</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45701</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45701</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45701</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45701</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45701</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45701</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45701</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45701</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45701</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45701</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45701</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45701</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45701</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45701</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45701</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45701</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45701</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45701</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45701</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45701</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45701</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45701</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45701</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45701</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45701</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45701</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45701</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45701</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45701</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45701</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45701</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1998-2025</t>
        </is>
      </c>
      <c r="B1773" s="1" t="n">
        <v>45672</v>
      </c>
      <c r="C1773" s="1" t="n">
        <v>45701</v>
      </c>
      <c r="D1773" t="inlineStr">
        <is>
          <t>JÄMTLANDS LÄN</t>
        </is>
      </c>
      <c r="E1773" t="inlineStr">
        <is>
          <t>HÄRJEDALEN</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2106-2025</t>
        </is>
      </c>
      <c r="B1774" s="1" t="n">
        <v>45672</v>
      </c>
      <c r="C1774" s="1" t="n">
        <v>45701</v>
      </c>
      <c r="D1774" t="inlineStr">
        <is>
          <t>JÄMTLANDS LÄN</t>
        </is>
      </c>
      <c r="E1774" t="inlineStr">
        <is>
          <t>HÄRJEDALEN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45701</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1999-2025</t>
        </is>
      </c>
      <c r="B1776" s="1" t="n">
        <v>45672</v>
      </c>
      <c r="C1776" s="1" t="n">
        <v>45701</v>
      </c>
      <c r="D1776" t="inlineStr">
        <is>
          <t>JÄMTLANDS LÄN</t>
        </is>
      </c>
      <c r="E1776" t="inlineStr">
        <is>
          <t>HÄRJEDALEN</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2003-2025</t>
        </is>
      </c>
      <c r="B1777" s="1" t="n">
        <v>45672</v>
      </c>
      <c r="C1777" s="1" t="n">
        <v>45701</v>
      </c>
      <c r="D1777" t="inlineStr">
        <is>
          <t>JÄMTLANDS LÄN</t>
        </is>
      </c>
      <c r="E1777" t="inlineStr">
        <is>
          <t>HÄRJEDALEN</t>
        </is>
      </c>
      <c r="F1777" t="inlineStr">
        <is>
          <t>SCA</t>
        </is>
      </c>
      <c r="G1777" t="n">
        <v>75.3</v>
      </c>
      <c r="H1777" t="n">
        <v>0</v>
      </c>
      <c r="I1777" t="n">
        <v>0</v>
      </c>
      <c r="J1777" t="n">
        <v>0</v>
      </c>
      <c r="K1777" t="n">
        <v>0</v>
      </c>
      <c r="L1777" t="n">
        <v>0</v>
      </c>
      <c r="M1777" t="n">
        <v>0</v>
      </c>
      <c r="N1777" t="n">
        <v>0</v>
      </c>
      <c r="O1777" t="n">
        <v>0</v>
      </c>
      <c r="P1777" t="n">
        <v>0</v>
      </c>
      <c r="Q1777" t="n">
        <v>0</v>
      </c>
      <c r="R1777" s="2" t="inlineStr"/>
    </row>
    <row r="1778" ht="15" customHeight="1">
      <c r="A1778" t="inlineStr">
        <is>
          <t>A 2100-2025</t>
        </is>
      </c>
      <c r="B1778" s="1" t="n">
        <v>45672</v>
      </c>
      <c r="C1778" s="1" t="n">
        <v>45701</v>
      </c>
      <c r="D1778" t="inlineStr">
        <is>
          <t>JÄMTLANDS LÄN</t>
        </is>
      </c>
      <c r="E1778" t="inlineStr">
        <is>
          <t>HÄRJEDALEN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45701</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45701</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45701</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45701</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45701</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2737-2025</t>
        </is>
      </c>
      <c r="B1784" s="1" t="n">
        <v>45677</v>
      </c>
      <c r="C1784" s="1" t="n">
        <v>45701</v>
      </c>
      <c r="D1784" t="inlineStr">
        <is>
          <t>JÄMTLANDS LÄN</t>
        </is>
      </c>
      <c r="E1784" t="inlineStr">
        <is>
          <t>HÄRJEDALEN</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45701</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45701</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45701</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45701</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45701</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45701</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45701</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4220-2025</t>
        </is>
      </c>
      <c r="B1792" s="1" t="n">
        <v>45685</v>
      </c>
      <c r="C1792" s="1" t="n">
        <v>45701</v>
      </c>
      <c r="D1792" t="inlineStr">
        <is>
          <t>JÄMTLANDS LÄN</t>
        </is>
      </c>
      <c r="E1792" t="inlineStr">
        <is>
          <t>HÄRJEDALEN</t>
        </is>
      </c>
      <c r="F1792" t="inlineStr">
        <is>
          <t>Bergvik skog väst AB</t>
        </is>
      </c>
      <c r="G1792" t="n">
        <v>19.8</v>
      </c>
      <c r="H1792" t="n">
        <v>0</v>
      </c>
      <c r="I1792" t="n">
        <v>0</v>
      </c>
      <c r="J1792" t="n">
        <v>0</v>
      </c>
      <c r="K1792" t="n">
        <v>0</v>
      </c>
      <c r="L1792" t="n">
        <v>0</v>
      </c>
      <c r="M1792" t="n">
        <v>0</v>
      </c>
      <c r="N1792" t="n">
        <v>0</v>
      </c>
      <c r="O1792" t="n">
        <v>0</v>
      </c>
      <c r="P1792" t="n">
        <v>0</v>
      </c>
      <c r="Q1792" t="n">
        <v>0</v>
      </c>
      <c r="R1792" s="2" t="inlineStr"/>
    </row>
    <row r="1793" ht="15" customHeight="1">
      <c r="A1793" t="inlineStr">
        <is>
          <t>A 4217-2025</t>
        </is>
      </c>
      <c r="B1793" s="1" t="n">
        <v>45685</v>
      </c>
      <c r="C1793" s="1" t="n">
        <v>45701</v>
      </c>
      <c r="D1793" t="inlineStr">
        <is>
          <t>JÄMTLANDS LÄN</t>
        </is>
      </c>
      <c r="E1793" t="inlineStr">
        <is>
          <t>HÄRJEDALEN</t>
        </is>
      </c>
      <c r="F1793" t="inlineStr">
        <is>
          <t>Bergvik skog väst AB</t>
        </is>
      </c>
      <c r="G1793" t="n">
        <v>24.6</v>
      </c>
      <c r="H1793" t="n">
        <v>0</v>
      </c>
      <c r="I1793" t="n">
        <v>0</v>
      </c>
      <c r="J1793" t="n">
        <v>0</v>
      </c>
      <c r="K1793" t="n">
        <v>0</v>
      </c>
      <c r="L1793" t="n">
        <v>0</v>
      </c>
      <c r="M1793" t="n">
        <v>0</v>
      </c>
      <c r="N1793" t="n">
        <v>0</v>
      </c>
      <c r="O1793" t="n">
        <v>0</v>
      </c>
      <c r="P1793" t="n">
        <v>0</v>
      </c>
      <c r="Q1793" t="n">
        <v>0</v>
      </c>
      <c r="R1793" s="2" t="inlineStr"/>
    </row>
    <row r="1794" ht="15" customHeight="1">
      <c r="A1794" t="inlineStr">
        <is>
          <t>A 4221-2025</t>
        </is>
      </c>
      <c r="B1794" s="1" t="n">
        <v>45685</v>
      </c>
      <c r="C1794" s="1" t="n">
        <v>45701</v>
      </c>
      <c r="D1794" t="inlineStr">
        <is>
          <t>JÄMTLANDS LÄN</t>
        </is>
      </c>
      <c r="E1794" t="inlineStr">
        <is>
          <t>HÄRJEDALEN</t>
        </is>
      </c>
      <c r="F1794" t="inlineStr">
        <is>
          <t>Bergvik skog väst AB</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4225-2025</t>
        </is>
      </c>
      <c r="B1795" s="1" t="n">
        <v>45685</v>
      </c>
      <c r="C1795" s="1" t="n">
        <v>45701</v>
      </c>
      <c r="D1795" t="inlineStr">
        <is>
          <t>JÄMTLANDS LÄN</t>
        </is>
      </c>
      <c r="E1795" t="inlineStr">
        <is>
          <t>HÄRJEDALEN</t>
        </is>
      </c>
      <c r="F1795" t="inlineStr">
        <is>
          <t>Bergvik skog väst AB</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4590-2025</t>
        </is>
      </c>
      <c r="B1796" s="1" t="n">
        <v>45687</v>
      </c>
      <c r="C1796" s="1" t="n">
        <v>45701</v>
      </c>
      <c r="D1796" t="inlineStr">
        <is>
          <t>JÄMTLANDS LÄN</t>
        </is>
      </c>
      <c r="E1796" t="inlineStr">
        <is>
          <t>HÄRJEDALEN</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4642-2025</t>
        </is>
      </c>
      <c r="B1797" s="1" t="n">
        <v>45687</v>
      </c>
      <c r="C1797" s="1" t="n">
        <v>45701</v>
      </c>
      <c r="D1797" t="inlineStr">
        <is>
          <t>JÄMTLANDS LÄN</t>
        </is>
      </c>
      <c r="E1797" t="inlineStr">
        <is>
          <t>HÄRJEDALEN</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4593-2025</t>
        </is>
      </c>
      <c r="B1798" s="1" t="n">
        <v>45687</v>
      </c>
      <c r="C1798" s="1" t="n">
        <v>45701</v>
      </c>
      <c r="D1798" t="inlineStr">
        <is>
          <t>JÄMTLANDS LÄN</t>
        </is>
      </c>
      <c r="E1798" t="inlineStr">
        <is>
          <t>HÄRJEDALEN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4837-2025</t>
        </is>
      </c>
      <c r="B1799" s="1" t="n">
        <v>45688</v>
      </c>
      <c r="C1799" s="1" t="n">
        <v>45701</v>
      </c>
      <c r="D1799" t="inlineStr">
        <is>
          <t>JÄMTLANDS LÄN</t>
        </is>
      </c>
      <c r="E1799" t="inlineStr">
        <is>
          <t>HÄRJEDALEN</t>
        </is>
      </c>
      <c r="F1799" t="inlineStr">
        <is>
          <t>SCA</t>
        </is>
      </c>
      <c r="G1799" t="n">
        <v>21.9</v>
      </c>
      <c r="H1799" t="n">
        <v>0</v>
      </c>
      <c r="I1799" t="n">
        <v>0</v>
      </c>
      <c r="J1799" t="n">
        <v>0</v>
      </c>
      <c r="K1799" t="n">
        <v>0</v>
      </c>
      <c r="L1799" t="n">
        <v>0</v>
      </c>
      <c r="M1799" t="n">
        <v>0</v>
      </c>
      <c r="N1799" t="n">
        <v>0</v>
      </c>
      <c r="O1799" t="n">
        <v>0</v>
      </c>
      <c r="P1799" t="n">
        <v>0</v>
      </c>
      <c r="Q1799" t="n">
        <v>0</v>
      </c>
      <c r="R1799" s="2" t="inlineStr"/>
    </row>
    <row r="1800" ht="15" customHeight="1">
      <c r="A1800" t="inlineStr">
        <is>
          <t>A 4862-2025</t>
        </is>
      </c>
      <c r="B1800" s="1" t="n">
        <v>45688</v>
      </c>
      <c r="C1800" s="1" t="n">
        <v>45701</v>
      </c>
      <c r="D1800" t="inlineStr">
        <is>
          <t>JÄMTLANDS LÄN</t>
        </is>
      </c>
      <c r="E1800" t="inlineStr">
        <is>
          <t>HÄRJEDALEN</t>
        </is>
      </c>
      <c r="F1800" t="inlineStr">
        <is>
          <t>SCA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4879-2025</t>
        </is>
      </c>
      <c r="B1801" s="1" t="n">
        <v>45688</v>
      </c>
      <c r="C1801" s="1" t="n">
        <v>45701</v>
      </c>
      <c r="D1801" t="inlineStr">
        <is>
          <t>JÄMTLANDS LÄN</t>
        </is>
      </c>
      <c r="E1801" t="inlineStr">
        <is>
          <t>HÄRJEDALEN</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4752-2025</t>
        </is>
      </c>
      <c r="B1802" s="1" t="n">
        <v>45688</v>
      </c>
      <c r="C1802" s="1" t="n">
        <v>45701</v>
      </c>
      <c r="D1802" t="inlineStr">
        <is>
          <t>JÄMTLANDS LÄN</t>
        </is>
      </c>
      <c r="E1802" t="inlineStr">
        <is>
          <t>HÄRJEDALEN</t>
        </is>
      </c>
      <c r="F1802" t="inlineStr">
        <is>
          <t>Bergvik skog väst AB</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4899-2025</t>
        </is>
      </c>
      <c r="B1803" s="1" t="n">
        <v>45688</v>
      </c>
      <c r="C1803" s="1" t="n">
        <v>45701</v>
      </c>
      <c r="D1803" t="inlineStr">
        <is>
          <t>JÄMTLANDS LÄN</t>
        </is>
      </c>
      <c r="E1803" t="inlineStr">
        <is>
          <t>HÄRJEDALEN</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4898-2025</t>
        </is>
      </c>
      <c r="B1804" s="1" t="n">
        <v>45688</v>
      </c>
      <c r="C1804" s="1" t="n">
        <v>45701</v>
      </c>
      <c r="D1804" t="inlineStr">
        <is>
          <t>JÄMTLANDS LÄN</t>
        </is>
      </c>
      <c r="E1804" t="inlineStr">
        <is>
          <t>HÄRJEDALEN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4749-2025</t>
        </is>
      </c>
      <c r="B1805" s="1" t="n">
        <v>45688</v>
      </c>
      <c r="C1805" s="1" t="n">
        <v>45701</v>
      </c>
      <c r="D1805" t="inlineStr">
        <is>
          <t>JÄMTLANDS LÄN</t>
        </is>
      </c>
      <c r="E1805" t="inlineStr">
        <is>
          <t>HÄRJEDALEN</t>
        </is>
      </c>
      <c r="F1805" t="inlineStr">
        <is>
          <t>Bergvik skog väst AB</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5101-2025</t>
        </is>
      </c>
      <c r="B1806" s="1" t="n">
        <v>45691</v>
      </c>
      <c r="C1806" s="1" t="n">
        <v>45701</v>
      </c>
      <c r="D1806" t="inlineStr">
        <is>
          <t>JÄMTLANDS LÄN</t>
        </is>
      </c>
      <c r="E1806" t="inlineStr">
        <is>
          <t>HÄRJEDALEN</t>
        </is>
      </c>
      <c r="F1806" t="inlineStr">
        <is>
          <t>Holmen skog AB</t>
        </is>
      </c>
      <c r="G1806" t="n">
        <v>33.5</v>
      </c>
      <c r="H1806" t="n">
        <v>0</v>
      </c>
      <c r="I1806" t="n">
        <v>0</v>
      </c>
      <c r="J1806" t="n">
        <v>0</v>
      </c>
      <c r="K1806" t="n">
        <v>0</v>
      </c>
      <c r="L1806" t="n">
        <v>0</v>
      </c>
      <c r="M1806" t="n">
        <v>0</v>
      </c>
      <c r="N1806" t="n">
        <v>0</v>
      </c>
      <c r="O1806" t="n">
        <v>0</v>
      </c>
      <c r="P1806" t="n">
        <v>0</v>
      </c>
      <c r="Q1806" t="n">
        <v>0</v>
      </c>
      <c r="R1806" s="2" t="inlineStr"/>
    </row>
    <row r="1807" ht="15" customHeight="1">
      <c r="A1807" t="inlineStr">
        <is>
          <t>A 5113-2025</t>
        </is>
      </c>
      <c r="B1807" s="1" t="n">
        <v>45691</v>
      </c>
      <c r="C1807" s="1" t="n">
        <v>45701</v>
      </c>
      <c r="D1807" t="inlineStr">
        <is>
          <t>JÄMTLANDS LÄN</t>
        </is>
      </c>
      <c r="E1807" t="inlineStr">
        <is>
          <t>HÄRJEDALEN</t>
        </is>
      </c>
      <c r="F1807" t="inlineStr">
        <is>
          <t>Holmen skog AB</t>
        </is>
      </c>
      <c r="G1807" t="n">
        <v>25.9</v>
      </c>
      <c r="H1807" t="n">
        <v>0</v>
      </c>
      <c r="I1807" t="n">
        <v>0</v>
      </c>
      <c r="J1807" t="n">
        <v>0</v>
      </c>
      <c r="K1807" t="n">
        <v>0</v>
      </c>
      <c r="L1807" t="n">
        <v>0</v>
      </c>
      <c r="M1807" t="n">
        <v>0</v>
      </c>
      <c r="N1807" t="n">
        <v>0</v>
      </c>
      <c r="O1807" t="n">
        <v>0</v>
      </c>
      <c r="P1807" t="n">
        <v>0</v>
      </c>
      <c r="Q1807" t="n">
        <v>0</v>
      </c>
      <c r="R1807" s="2" t="inlineStr"/>
    </row>
    <row r="1808" ht="15" customHeight="1">
      <c r="A1808" t="inlineStr">
        <is>
          <t>A 5102-2025</t>
        </is>
      </c>
      <c r="B1808" s="1" t="n">
        <v>45691</v>
      </c>
      <c r="C1808" s="1" t="n">
        <v>45701</v>
      </c>
      <c r="D1808" t="inlineStr">
        <is>
          <t>JÄMTLANDS LÄN</t>
        </is>
      </c>
      <c r="E1808" t="inlineStr">
        <is>
          <t>HÄRJEDALEN</t>
        </is>
      </c>
      <c r="F1808" t="inlineStr">
        <is>
          <t>Holmen skog AB</t>
        </is>
      </c>
      <c r="G1808" t="n">
        <v>19.3</v>
      </c>
      <c r="H1808" t="n">
        <v>0</v>
      </c>
      <c r="I1808" t="n">
        <v>0</v>
      </c>
      <c r="J1808" t="n">
        <v>0</v>
      </c>
      <c r="K1808" t="n">
        <v>0</v>
      </c>
      <c r="L1808" t="n">
        <v>0</v>
      </c>
      <c r="M1808" t="n">
        <v>0</v>
      </c>
      <c r="N1808" t="n">
        <v>0</v>
      </c>
      <c r="O1808" t="n">
        <v>0</v>
      </c>
      <c r="P1808" t="n">
        <v>0</v>
      </c>
      <c r="Q1808" t="n">
        <v>0</v>
      </c>
      <c r="R1808" s="2" t="inlineStr"/>
    </row>
    <row r="1809" ht="15" customHeight="1">
      <c r="A1809" t="inlineStr">
        <is>
          <t>A 5098-2025</t>
        </is>
      </c>
      <c r="B1809" s="1" t="n">
        <v>45691</v>
      </c>
      <c r="C1809" s="1" t="n">
        <v>45701</v>
      </c>
      <c r="D1809" t="inlineStr">
        <is>
          <t>JÄMTLANDS LÄN</t>
        </is>
      </c>
      <c r="E1809" t="inlineStr">
        <is>
          <t>HÄRJEDALEN</t>
        </is>
      </c>
      <c r="F1809" t="inlineStr">
        <is>
          <t>Holmen skog AB</t>
        </is>
      </c>
      <c r="G1809" t="n">
        <v>15.2</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45701</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45701</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45701</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6142-2025</t>
        </is>
      </c>
      <c r="B1813" s="1" t="n">
        <v>45698</v>
      </c>
      <c r="C1813" s="1" t="n">
        <v>45701</v>
      </c>
      <c r="D1813" t="inlineStr">
        <is>
          <t>JÄMTLANDS LÄN</t>
        </is>
      </c>
      <c r="E1813" t="inlineStr">
        <is>
          <t>HÄRJEDALEN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6211-2025</t>
        </is>
      </c>
      <c r="B1814" s="1" t="n">
        <v>45698</v>
      </c>
      <c r="C1814" s="1" t="n">
        <v>45701</v>
      </c>
      <c r="D1814" t="inlineStr">
        <is>
          <t>JÄMTLANDS LÄN</t>
        </is>
      </c>
      <c r="E1814" t="inlineStr">
        <is>
          <t>HÄRJEDALEN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45701</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c r="A1816" t="inlineStr">
        <is>
          <t>A 6697-2025</t>
        </is>
      </c>
      <c r="B1816" s="1" t="n">
        <v>45700</v>
      </c>
      <c r="C1816" s="1" t="n">
        <v>45701</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2025-02-13T16:34:56Z</dcterms:created>
  <dcterms:modified xmlns:dcterms="http://purl.org/dc/terms/" xmlns:xsi="http://www.w3.org/2001/XMLSchema-instance" xsi:type="dcterms:W3CDTF">2025-02-13T16:34:58Z</dcterms:modified>
</cp:coreProperties>
</file>