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45650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45650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45650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45650</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45650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45650</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45650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45650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45650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45650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45650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45650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45650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45650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45650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45650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45650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45650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45650</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45650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45650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45650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45650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45650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45650</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45650</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45650</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45650</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45650</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45650</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45650</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45650</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45650</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45650</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45650</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45650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45650</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45650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45650</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45650</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45650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45650</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45650</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45650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45650</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45650</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45650</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45650</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45650</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45650</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45650</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45650</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45650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45650</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45650</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45650</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45650</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45650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45650</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45650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45650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45650</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45650</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45650</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45650</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45650</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45650</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45650</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45650</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45650</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45650</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45650</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45650</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45650</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45650</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45650</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45650</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45650</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45650</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45650</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45650</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45650</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45650</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45650</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45650</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45650</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45650</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45650</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45650</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45650</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45650</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45650</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45650</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45650</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45650</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45650</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45650</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45650</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45650</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45650</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45650</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45650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45650</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45650</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45650</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45650</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45650</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45650</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45650</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45650</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45650</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45650</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45650</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45650</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45650</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45650</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45650</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45650</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45650</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45650</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45650</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45650</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45650</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45650</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45650</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45650</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45650</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45650</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45650</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45650</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45650</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45650</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45650</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45650</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45650</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45650</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45650</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45650</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45650</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45650</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45650</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45650</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45650</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45650</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45650</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45650</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45650</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45650</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45650</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45650</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45650</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45650</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45650</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45650</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45650</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45650</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45650</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45650</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45650</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45650</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45650</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45650</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45650</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45650</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45650</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45650</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45650</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45650</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45650</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45650</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45650</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45650</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45650</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45650</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45650</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45650</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45650</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45650</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45650</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45650</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45650</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45650</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45650</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45650</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45650</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45650</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45650</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45650</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45650</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45650</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45650</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45650</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45650</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45650</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45650</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45650</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45650</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45650</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45650</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45650</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45650</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45650</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45650</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45650</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45650</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45650</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45650</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45650</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45650</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45650</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45650</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45650</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45650</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45650</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45650</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45650</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45650</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45650</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45650</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45650</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45650</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45650</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45650</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45650</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45650</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45650</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45650</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45650</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45650</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45650</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45650</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45650</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45650</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45650</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45650</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45650</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45650</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45650</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45650</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45650</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45650</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45650</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45650</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45650</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45650</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45650</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45650</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45650</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45650</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45650</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45650</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45650</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45650</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45650</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45650</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45650</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45650</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45650</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45650</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45650</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45650</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45650</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45650</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45650</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45650</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45650</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45650</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45650</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45650</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45650</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45650</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45650</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45650</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45650</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45650</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45650</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45650</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45650</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45650</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45650</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45650</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45650</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45650</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45650</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45650</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45650</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45650</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45650</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45650</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45650</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45650</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45650</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45650</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45650</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45650</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45650</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45650</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45650</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45650</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45650</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45650</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45650</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45650</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45650</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45650</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45650</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45650</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45650</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45650</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45650</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45650</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45650</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45650</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45650</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45650</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45650</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45650</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45650</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45650</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45650</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45650</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45650</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45650</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45650</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45650</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45650</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45650</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45650</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45650</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45650</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45650</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45650</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45650</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45650</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45650</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45650</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45650</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45650</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45650</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45650</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45650</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45650</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45650</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45650</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45650</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45650</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45650</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45650</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45650</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45650</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45650</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45650</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45650</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45650</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45650</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45650</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45650</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45650</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45650</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45650</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45650</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45650</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45650</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45650</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45650</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45650</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45650</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45650</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45650</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45650</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45650</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45650</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45650</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45650</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45650</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45650</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45650</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45650</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45650</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45650</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45650</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45650</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45650</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45650</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45650</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45650</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45650</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45650</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45650</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45650</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45650</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45650</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45650</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45650</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45650</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45650</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45650</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45650</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45650</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45650</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45650</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45650</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45650</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45650</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45650</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45650</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45650</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45650</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45650</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45650</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45650</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45650</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45650</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45650</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45650</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45650</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45650</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45650</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45650</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45650</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45650</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45650</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45650</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45650</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45650</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45650</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45650</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45650</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45650</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45650</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45650</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45650</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45650</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45650</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45650</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45650</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45650</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45650</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45650</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45650</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45650</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45650</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45650</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45650</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45650</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45650</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45650</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45650</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45650</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45650</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45650</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45650</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45650</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45650</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45650</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45650</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45650</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45650</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45650</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45650</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45650</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45650</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45650</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45650</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45650</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45650</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45650</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45650</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45650</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45650</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45650</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45650</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45650</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45650</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45650</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45650</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45650</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45650</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45650</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45650</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45650</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45650</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45650</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45650</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45650</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45650</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45650</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45650</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45650</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45650</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45650</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45650</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45650</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45650</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45650</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45650</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45650</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45650</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45650</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45650</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45650</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45650</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45650</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45650</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45650</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45650</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45650</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45650</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45650</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45650</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45650</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45650</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45650</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45650</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45650</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45650</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45650</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45650</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45650</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45650</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45650</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45650</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45650</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45650</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45650</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45650</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45650</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45650</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45650</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45650</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45650</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45650</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45650</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45650</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45650</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45650</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45650</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45650</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45650</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45650</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45650</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45650</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45650</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45650</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45650</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45650</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45650</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45650</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45650</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45650</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45650</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45650</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45650</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45650</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45650</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45650</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45650</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45650</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45650</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45650</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45650</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45650</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45650</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45650</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45650</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45650</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45650</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45650</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45650</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45650</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45650</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45650</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45650</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45650</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45650</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45650</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45650</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45650</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45650</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45650</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45650</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45650</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45650</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45650</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45650</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45650</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45650</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45650</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45650</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45650</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45650</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45650</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45650</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45650</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45650</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45650</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45650</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45650</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45650</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45650</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45650</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45650</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45650</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45650</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45650</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45650</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45650</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45650</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45650</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45650</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45650</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45650</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45650</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45650</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45650</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45650</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45650</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45650</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45650</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45650</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45650</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45650</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45650</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45650</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45650</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45650</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45650</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45650</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45650</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45650</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45650</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45650</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45650</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45650</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45650</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45650</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45650</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45650</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45650</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45650</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45650</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45650</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45650</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45650</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45650</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45650</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45650</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45650</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45650</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45650</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45650</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45650</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45650</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45650</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45650</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45650</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45650</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45650</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45650</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45650</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45650</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45650</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45650</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45650</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45650</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45650</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45650</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45650</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45650</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45650</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45650</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45650</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45650</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45650</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45650</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45650</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45650</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45650</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45650</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45650</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45650</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45650</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45650</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45650</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45650</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45650</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45650</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45650</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45650</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45650</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45650</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45650</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45650</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45650</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45650</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45650</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45650</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45650</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45650</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45650</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45650</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45650</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45650</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45650</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45650</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45650</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45650</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45650</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45650</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45650</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45650</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45650</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45650</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45650</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45650</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45650</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45650</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45650</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45650</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45650</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45650</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45650</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45650</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45650</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45650</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45650</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45650</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45650</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45650</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45650</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45650</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45650</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45650</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45650</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45650</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45650</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45650</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45650</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45650</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45650</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45650</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45650</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45650</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45650</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45650</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45650</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45650</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45650</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45650</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45650</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45650</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45650</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45650</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45650</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45650</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45650</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45650</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45650</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45650</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45650</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45650</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45650</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45650</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45650</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45650</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45650</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45650</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45650</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45650</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45650</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45650</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45650</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45650</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45650</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45650</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45650</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45650</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45650</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45650</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45650</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45650</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45650</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45650</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45650</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45650</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45650</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45650</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45650</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45650</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45650</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45650</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45650</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45650</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45650</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45650</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45650</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45650</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45650</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45650</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45650</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45650</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45650</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45650</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45650</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45650</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45650</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45650</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45650</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45650</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45650</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45650</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45650</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45650</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45650</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45650</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45650</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45650</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45650</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45650</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45650</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45650</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45650</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45650</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45650</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45650</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45650</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45650</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45650</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45650</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45650</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45650</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45650</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45650</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45650</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45650</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45650</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45650</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45650</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45650</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45650</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45650</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45650</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45650</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45650</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45650</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45650</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45650</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45650</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45650</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45650</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45650</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45650</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45650</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45650</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45650</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45650</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45650</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45650</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45650</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45650</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45650</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45650</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45650</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45650</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45650</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45650</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45650</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45650</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45650</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45650</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45650</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45650</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45650</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45650</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45650</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45650</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45650</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45650</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45650</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45650</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45650</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45650</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45650</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45650</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45650</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45650</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45650</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45650</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45650</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45650</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45650</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45650</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45650</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45650</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45650</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45650</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45650</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45650</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45650</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45650</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45650</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45650</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45650</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45650</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45650</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45650</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45650</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45650</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45650</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45650</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45650</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45650</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45650</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45650</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45650</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45650</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45650</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45650</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45650</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45650</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45650</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45650</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45650</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45650</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45650</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45650</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45650</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45650</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45650</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45650</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45650</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45650</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45650</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45650</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45650</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45650</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45650</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45650</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45650</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45650</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45650</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45650</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45650</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45650</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45650</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45650</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45650</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45650</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45650</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45650</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45650</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45650</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45650</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45650</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45650</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45650</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45650</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45650</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45650</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45650</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45650</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45650</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45650</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45650</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45650</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45650</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45650</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45650</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45650</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45650</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45650</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45650</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45650</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45650</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45650</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45650</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45650</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45650</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45650</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45650</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45650</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45650</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45650</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45650</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45650</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45650</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45650</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45650</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45650</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45650</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45650</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45650</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45650</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45650</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45650</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45650</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45650</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45650</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45650</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45650</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45650</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45650</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45650</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45650</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45650</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45650</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45650</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45650</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45650</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45650</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45650</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45650</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45650</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45650</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45650</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45650</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45650</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45650</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45650</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45650</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45650</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45650</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45650</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45650</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45650</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45650</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45650</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45650</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45650</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45650</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45650</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45650</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45650</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45650</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45650</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45650</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45650</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45650</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45650</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45650</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45650</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45650</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45650</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45650</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45650</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45650</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45650</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45650</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45650</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45650</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45650</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45650</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45650</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45650</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45650</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45650</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45650</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45650</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45650</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45650</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45650</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45650</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45650</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45650</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45650</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45650</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45650</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45650</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45650</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45650</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45650</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45650</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45650</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45650</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45650</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45650</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45650</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45650</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45650</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45650</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45650</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45650</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45650</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45650</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45650</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45650</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45650</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45650</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45650</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45650</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45650</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45650</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45650</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45650</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45650</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45650</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45650</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45650</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45650</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45650</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45650</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45650</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45650</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45650</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45650</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45650</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45650</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45650</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45650</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45650</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45650</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45650</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45650</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45650</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45650</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45650</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45650</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45650</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45650</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45650</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45650</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45650</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45650</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45650</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45650</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45650</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45650</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45650</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45650</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45650</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45650</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45650</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45650</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45650</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45650</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45650</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45650</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45650</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45650</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45650</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45650</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45650</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45650</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45650</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45650</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45650</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45650</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45650</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45650</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45650</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45650</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45650</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45650</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45650</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45650</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45650</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45650</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45650</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45650</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45650</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45650</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45650</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45650</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45650</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45650</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45650</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45650</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45650</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45650</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45650</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45650</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45650</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45650</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45650</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45650</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45650</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45650</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45650</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45650</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45650</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45650</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45650</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45650</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45650</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45650</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45650</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45650</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45650</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45650</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45650</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45650</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45650</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45650</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45650</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45650</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45650</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45650</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45650</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45650</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45650</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45650</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45650</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45650</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45650</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45650</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45650</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45650</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45650</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45650</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45650</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45650</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45650</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45650</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45650</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45650</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45650</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45650</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45650</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45650</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45650</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45650</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45650</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45650</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45650</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45650</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45650</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45650</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45650</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45650</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45650</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45650</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45650</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45650</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45650</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45650</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45650</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45650</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45650</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45650</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45650</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45650</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45650</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45650</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45650</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45650</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45650</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45650</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45650</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45650</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45650</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45650</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45650</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45650</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45650</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45650</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45650</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45650</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45650</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45650</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45650</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45650</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45650</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45650</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45650</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45650</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45650</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45650</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45650</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45650</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45650</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45650</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45650</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45650</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45650</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45650</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45650</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45650</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45650</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45650</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45650</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45650</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45650</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45650</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45650</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45650</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45650</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45650</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45650</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45650</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45650</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45650</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45650</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45650</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45650</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45650</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45650</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45650</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45650</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45650</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45650</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45650</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45650</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45650</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45650</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45650</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45650</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45650</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45650</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45650</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45650</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45650</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45650</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45650</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45650</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45650</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45650</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45650</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45650</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45650</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45650</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45650</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45650</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45650</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45650</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45650</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45650</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45650</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45650</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45650</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45650</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45650</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45650</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45650</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45650</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45650</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45650</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45650</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45650</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45650</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45650</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45650</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45650</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45650</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45650</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45650</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45650</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45650</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45650</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45650</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45650</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45650</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45650</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45650</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45650</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45650</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45650</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45650</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45650</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45650</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45650</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45650</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45650</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45650</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45650</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45650</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45650</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45650</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45650</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45650</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45650</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45650</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45650</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45650</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45650</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45650</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45650</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45650</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45650</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45650</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45650</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45650</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45650</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45650</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45650</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45650</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45650</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45650</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45650</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45650</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45650</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45650</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45650</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45650</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45650</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45650</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45650</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45650</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45650</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45650</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45650</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45650</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45650</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45650</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45650</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45650</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45650</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45650</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45650</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45650</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45650</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45650</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45650</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45650</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45650</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45650</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45650</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45650</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45650</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45650</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45650</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45650</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45650</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45650</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45650</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45650</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45650</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45650</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45650</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45650</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45650</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45650</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45650</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45650</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45650</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45650</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45650</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45650</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45650</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45650</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45650</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45650</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45650</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45650</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45650</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45650</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45650</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45650</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45650</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45650</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45650</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45650</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45650</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45650</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45650</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45650</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45650</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45650</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45650</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45650</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45650</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45650</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45650</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45650</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45650</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45650</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45650</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45650</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45650</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45650</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45650</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45650</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45650</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45650</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45650</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45650</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45650</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45650</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45650</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45650</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45650</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45650</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45650</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45650</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45650</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45650</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45650</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45650</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45650</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45650</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45650</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45650</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45650</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45650</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45650</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45650</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45650</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45650</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45650</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45650</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45650</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45650</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45650</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45650</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45650</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45650</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45650</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45650</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45650</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45650</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45650</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45650</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45650</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45650</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45650</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45650</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45650</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45650</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45650</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45650</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45650</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45650</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45650</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45650</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45650</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45650</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45650</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45650</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45650</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45650</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45650</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45650</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45650</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45650</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45650</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45650</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45650</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45650</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45650</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45650</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45650</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45650</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45650</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45650</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45650</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45650</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45650</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45650</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45650</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45650</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45650</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45650</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45650</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45650</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45650</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45650</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45650</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45650</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45650</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45650</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45650</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45650</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45650</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45650</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45650</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45650</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45650</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45650</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45650</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45650</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45650</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45650</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45650</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45650</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45650</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45650</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45650</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45650</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45650</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45650</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45650</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45650</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45650</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45650</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45650</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45650</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45650</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45650</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45650</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45650</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45650</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45650</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45650</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45650</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45650</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45650</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45650</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45650</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45650</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45650</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45650</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45650</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45650</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45650</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45650</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45650</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45650</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45650</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45650</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45650</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45650</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45650</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45650</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45650</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45650</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45650</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45650</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45650</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45650</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45650</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45650</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45650</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45650</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45650</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45650</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45650</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45650</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45650</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45650</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45650</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45650</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45650</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45650</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45650</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45650</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45650</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45650</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45650</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45650</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45650</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45650</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45650</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45650</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45650</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45650</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45650</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45650</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45650</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45650</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45650</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45650</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45650</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45650</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45650</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45650</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45650</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45650</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45650</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55209-2024</t>
        </is>
      </c>
      <c r="B1659" s="1" t="n">
        <v>45621</v>
      </c>
      <c r="C1659" s="1" t="n">
        <v>45650</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55214-2024</t>
        </is>
      </c>
      <c r="B1660" s="1" t="n">
        <v>45621</v>
      </c>
      <c r="C1660" s="1" t="n">
        <v>45650</v>
      </c>
      <c r="D1660" t="inlineStr">
        <is>
          <t>JÄMTLANDS LÄN</t>
        </is>
      </c>
      <c r="E1660" t="inlineStr">
        <is>
          <t>HÄRJEDALEN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45650</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45650</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45650</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45650</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45650</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55661-2024</t>
        </is>
      </c>
      <c r="B1666" s="1" t="n">
        <v>45622</v>
      </c>
      <c r="C1666" s="1" t="n">
        <v>45650</v>
      </c>
      <c r="D1666" t="inlineStr">
        <is>
          <t>JÄMTLANDS LÄN</t>
        </is>
      </c>
      <c r="E1666" t="inlineStr">
        <is>
          <t>HÄRJEDALEN</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55669-2024</t>
        </is>
      </c>
      <c r="B1667" s="1" t="n">
        <v>45622</v>
      </c>
      <c r="C1667" s="1" t="n">
        <v>45650</v>
      </c>
      <c r="D1667" t="inlineStr">
        <is>
          <t>JÄMTLANDS LÄN</t>
        </is>
      </c>
      <c r="E1667" t="inlineStr">
        <is>
          <t>HÄRJEDALEN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55859-2024</t>
        </is>
      </c>
      <c r="B1668" s="1" t="n">
        <v>45622</v>
      </c>
      <c r="C1668" s="1" t="n">
        <v>45650</v>
      </c>
      <c r="D1668" t="inlineStr">
        <is>
          <t>JÄMTLANDS LÄN</t>
        </is>
      </c>
      <c r="E1668" t="inlineStr">
        <is>
          <t>HÄRJEDALEN</t>
        </is>
      </c>
      <c r="F1668" t="inlineStr">
        <is>
          <t>Bergvik skog väst AB</t>
        </is>
      </c>
      <c r="G1668" t="n">
        <v>28.1</v>
      </c>
      <c r="H1668" t="n">
        <v>0</v>
      </c>
      <c r="I1668" t="n">
        <v>0</v>
      </c>
      <c r="J1668" t="n">
        <v>0</v>
      </c>
      <c r="K1668" t="n">
        <v>0</v>
      </c>
      <c r="L1668" t="n">
        <v>0</v>
      </c>
      <c r="M1668" t="n">
        <v>0</v>
      </c>
      <c r="N1668" t="n">
        <v>0</v>
      </c>
      <c r="O1668" t="n">
        <v>0</v>
      </c>
      <c r="P1668" t="n">
        <v>0</v>
      </c>
      <c r="Q1668" t="n">
        <v>0</v>
      </c>
      <c r="R1668" s="2" t="inlineStr"/>
    </row>
    <row r="1669" ht="15" customHeight="1">
      <c r="A1669" t="inlineStr">
        <is>
          <t>A 55397-2024</t>
        </is>
      </c>
      <c r="B1669" s="1" t="n">
        <v>45622</v>
      </c>
      <c r="C1669" s="1" t="n">
        <v>45650</v>
      </c>
      <c r="D1669" t="inlineStr">
        <is>
          <t>JÄMTLANDS LÄN</t>
        </is>
      </c>
      <c r="E1669" t="inlineStr">
        <is>
          <t>HÄRJEDALEN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55496-2024</t>
        </is>
      </c>
      <c r="B1670" s="1" t="n">
        <v>45622</v>
      </c>
      <c r="C1670" s="1" t="n">
        <v>45650</v>
      </c>
      <c r="D1670" t="inlineStr">
        <is>
          <t>JÄMTLANDS LÄN</t>
        </is>
      </c>
      <c r="E1670" t="inlineStr">
        <is>
          <t>HÄRJEDALEN</t>
        </is>
      </c>
      <c r="F1670" t="inlineStr">
        <is>
          <t>Bergvik skog väst AB</t>
        </is>
      </c>
      <c r="G1670" t="n">
        <v>19.2</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45650</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55967-2024</t>
        </is>
      </c>
      <c r="B1672" s="1" t="n">
        <v>45623</v>
      </c>
      <c r="C1672" s="1" t="n">
        <v>45650</v>
      </c>
      <c r="D1672" t="inlineStr">
        <is>
          <t>JÄMTLANDS LÄN</t>
        </is>
      </c>
      <c r="E1672" t="inlineStr">
        <is>
          <t>HÄRJEDALEN</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55979-2024</t>
        </is>
      </c>
      <c r="B1673" s="1" t="n">
        <v>45623</v>
      </c>
      <c r="C1673" s="1" t="n">
        <v>45650</v>
      </c>
      <c r="D1673" t="inlineStr">
        <is>
          <t>JÄMTLANDS LÄN</t>
        </is>
      </c>
      <c r="E1673" t="inlineStr">
        <is>
          <t>HÄRJEDALEN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55889-2024</t>
        </is>
      </c>
      <c r="B1674" s="1" t="n">
        <v>45623</v>
      </c>
      <c r="C1674" s="1" t="n">
        <v>45650</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56086-2024</t>
        </is>
      </c>
      <c r="B1675" s="1" t="n">
        <v>45624</v>
      </c>
      <c r="C1675" s="1" t="n">
        <v>45650</v>
      </c>
      <c r="D1675" t="inlineStr">
        <is>
          <t>JÄMTLANDS LÄN</t>
        </is>
      </c>
      <c r="E1675" t="inlineStr">
        <is>
          <t>HÄRJEDALEN</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56106-2024</t>
        </is>
      </c>
      <c r="B1676" s="1" t="n">
        <v>45624</v>
      </c>
      <c r="C1676" s="1" t="n">
        <v>45650</v>
      </c>
      <c r="D1676" t="inlineStr">
        <is>
          <t>JÄMTLANDS LÄN</t>
        </is>
      </c>
      <c r="E1676" t="inlineStr">
        <is>
          <t>HÄRJEDALEN</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56054-2024</t>
        </is>
      </c>
      <c r="B1677" s="1" t="n">
        <v>45624</v>
      </c>
      <c r="C1677" s="1" t="n">
        <v>45650</v>
      </c>
      <c r="D1677" t="inlineStr">
        <is>
          <t>JÄMTLANDS LÄN</t>
        </is>
      </c>
      <c r="E1677" t="inlineStr">
        <is>
          <t>HÄRJEDALEN</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56181-2024</t>
        </is>
      </c>
      <c r="B1678" s="1" t="n">
        <v>45624</v>
      </c>
      <c r="C1678" s="1" t="n">
        <v>45650</v>
      </c>
      <c r="D1678" t="inlineStr">
        <is>
          <t>JÄMTLANDS LÄN</t>
        </is>
      </c>
      <c r="E1678" t="inlineStr">
        <is>
          <t>HÄRJEDALEN</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56182-2024</t>
        </is>
      </c>
      <c r="B1679" s="1" t="n">
        <v>45624</v>
      </c>
      <c r="C1679" s="1" t="n">
        <v>45650</v>
      </c>
      <c r="D1679" t="inlineStr">
        <is>
          <t>JÄMTLANDS LÄN</t>
        </is>
      </c>
      <c r="E1679" t="inlineStr">
        <is>
          <t>HÄRJEDALEN</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56178-2024</t>
        </is>
      </c>
      <c r="B1680" s="1" t="n">
        <v>45624</v>
      </c>
      <c r="C1680" s="1" t="n">
        <v>45650</v>
      </c>
      <c r="D1680" t="inlineStr">
        <is>
          <t>JÄMTLANDS LÄN</t>
        </is>
      </c>
      <c r="E1680" t="inlineStr">
        <is>
          <t>HÄRJEDALEN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56061-2024</t>
        </is>
      </c>
      <c r="B1681" s="1" t="n">
        <v>45624</v>
      </c>
      <c r="C1681" s="1" t="n">
        <v>45650</v>
      </c>
      <c r="D1681" t="inlineStr">
        <is>
          <t>JÄMTLANDS LÄN</t>
        </is>
      </c>
      <c r="E1681" t="inlineStr">
        <is>
          <t>HÄRJEDALEN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45650</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56251-2024</t>
        </is>
      </c>
      <c r="B1683" s="1" t="n">
        <v>45624</v>
      </c>
      <c r="C1683" s="1" t="n">
        <v>45650</v>
      </c>
      <c r="D1683" t="inlineStr">
        <is>
          <t>JÄMTLANDS LÄN</t>
        </is>
      </c>
      <c r="E1683" t="inlineStr">
        <is>
          <t>HÄRJEDALEN</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56547-2024</t>
        </is>
      </c>
      <c r="B1684" s="1" t="n">
        <v>45625</v>
      </c>
      <c r="C1684" s="1" t="n">
        <v>45650</v>
      </c>
      <c r="D1684" t="inlineStr">
        <is>
          <t>JÄMTLANDS LÄN</t>
        </is>
      </c>
      <c r="E1684" t="inlineStr">
        <is>
          <t>HÄRJEDALEN</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45650</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45650</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57668-2024</t>
        </is>
      </c>
      <c r="B1687" s="1" t="n">
        <v>45630</v>
      </c>
      <c r="C1687" s="1" t="n">
        <v>45650</v>
      </c>
      <c r="D1687" t="inlineStr">
        <is>
          <t>JÄMTLANDS LÄN</t>
        </is>
      </c>
      <c r="E1687" t="inlineStr">
        <is>
          <t>HÄRJEDALEN</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45650</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57836-2024</t>
        </is>
      </c>
      <c r="B1689" s="1" t="n">
        <v>45631</v>
      </c>
      <c r="C1689" s="1" t="n">
        <v>45650</v>
      </c>
      <c r="D1689" t="inlineStr">
        <is>
          <t>JÄMTLANDS LÄN</t>
        </is>
      </c>
      <c r="E1689" t="inlineStr">
        <is>
          <t>HÄRJEDALEN</t>
        </is>
      </c>
      <c r="F1689" t="inlineStr">
        <is>
          <t>Bergvik skog väst AB</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45650</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45650</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57840-2024</t>
        </is>
      </c>
      <c r="B1692" s="1" t="n">
        <v>45631</v>
      </c>
      <c r="C1692" s="1" t="n">
        <v>45650</v>
      </c>
      <c r="D1692" t="inlineStr">
        <is>
          <t>JÄMTLANDS LÄN</t>
        </is>
      </c>
      <c r="E1692" t="inlineStr">
        <is>
          <t>HÄRJEDALEN</t>
        </is>
      </c>
      <c r="F1692" t="inlineStr">
        <is>
          <t>Bergvik skog väst AB</t>
        </is>
      </c>
      <c r="G1692" t="n">
        <v>98.8</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45650</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45650</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45650</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58135-2024</t>
        </is>
      </c>
      <c r="B1696" s="1" t="n">
        <v>45632</v>
      </c>
      <c r="C1696" s="1" t="n">
        <v>45650</v>
      </c>
      <c r="D1696" t="inlineStr">
        <is>
          <t>JÄMTLANDS LÄN</t>
        </is>
      </c>
      <c r="E1696" t="inlineStr">
        <is>
          <t>HÄRJEDALEN</t>
        </is>
      </c>
      <c r="F1696" t="inlineStr">
        <is>
          <t>Holmen skog AB</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58341-2024</t>
        </is>
      </c>
      <c r="B1697" s="1" t="n">
        <v>45632</v>
      </c>
      <c r="C1697" s="1" t="n">
        <v>45650</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58106-2024</t>
        </is>
      </c>
      <c r="B1698" s="1" t="n">
        <v>45632</v>
      </c>
      <c r="C1698" s="1" t="n">
        <v>45650</v>
      </c>
      <c r="D1698" t="inlineStr">
        <is>
          <t>JÄMTLANDS LÄN</t>
        </is>
      </c>
      <c r="E1698" t="inlineStr">
        <is>
          <t>HÄRJEDALEN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58110-2024</t>
        </is>
      </c>
      <c r="B1699" s="1" t="n">
        <v>45632</v>
      </c>
      <c r="C1699" s="1" t="n">
        <v>45650</v>
      </c>
      <c r="D1699" t="inlineStr">
        <is>
          <t>JÄMTLANDS LÄN</t>
        </is>
      </c>
      <c r="E1699" t="inlineStr">
        <is>
          <t>HÄRJEDALEN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58118-2024</t>
        </is>
      </c>
      <c r="B1700" s="1" t="n">
        <v>45632</v>
      </c>
      <c r="C1700" s="1" t="n">
        <v>45650</v>
      </c>
      <c r="D1700" t="inlineStr">
        <is>
          <t>JÄMTLANDS LÄN</t>
        </is>
      </c>
      <c r="E1700" t="inlineStr">
        <is>
          <t>HÄRJEDALEN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58352-2024</t>
        </is>
      </c>
      <c r="B1701" s="1" t="n">
        <v>45632</v>
      </c>
      <c r="C1701" s="1" t="n">
        <v>45650</v>
      </c>
      <c r="D1701" t="inlineStr">
        <is>
          <t>JÄMTLANDS LÄN</t>
        </is>
      </c>
      <c r="E1701" t="inlineStr">
        <is>
          <t>HÄRJEDALEN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58347-2024</t>
        </is>
      </c>
      <c r="B1702" s="1" t="n">
        <v>45632</v>
      </c>
      <c r="C1702" s="1" t="n">
        <v>45650</v>
      </c>
      <c r="D1702" t="inlineStr">
        <is>
          <t>JÄMTLANDS LÄN</t>
        </is>
      </c>
      <c r="E1702" t="inlineStr">
        <is>
          <t>HÄRJEDALEN</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45650</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45650</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45650</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58581-2024</t>
        </is>
      </c>
      <c r="B1706" s="1" t="n">
        <v>45635</v>
      </c>
      <c r="C1706" s="1" t="n">
        <v>45650</v>
      </c>
      <c r="D1706" t="inlineStr">
        <is>
          <t>JÄMTLANDS LÄN</t>
        </is>
      </c>
      <c r="E1706" t="inlineStr">
        <is>
          <t>HÄRJEDALEN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58715-2024</t>
        </is>
      </c>
      <c r="B1707" s="1" t="n">
        <v>45635</v>
      </c>
      <c r="C1707" s="1" t="n">
        <v>45650</v>
      </c>
      <c r="D1707" t="inlineStr">
        <is>
          <t>JÄMTLANDS LÄN</t>
        </is>
      </c>
      <c r="E1707" t="inlineStr">
        <is>
          <t>HÄRJEDALEN</t>
        </is>
      </c>
      <c r="F1707" t="inlineStr">
        <is>
          <t>Bergvik skog väst AB</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45650</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45650</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58507-2024</t>
        </is>
      </c>
      <c r="B1710" s="1" t="n">
        <v>45635</v>
      </c>
      <c r="C1710" s="1" t="n">
        <v>45650</v>
      </c>
      <c r="D1710" t="inlineStr">
        <is>
          <t>JÄMTLANDS LÄN</t>
        </is>
      </c>
      <c r="E1710" t="inlineStr">
        <is>
          <t>HÄRJEDALEN</t>
        </is>
      </c>
      <c r="F1710" t="inlineStr">
        <is>
          <t>Holmen skog AB</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45650</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45650</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45650</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45650</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59294-2024</t>
        </is>
      </c>
      <c r="B1715" s="1" t="n">
        <v>45637</v>
      </c>
      <c r="C1715" s="1" t="n">
        <v>45650</v>
      </c>
      <c r="D1715" t="inlineStr">
        <is>
          <t>JÄMTLANDS LÄN</t>
        </is>
      </c>
      <c r="E1715" t="inlineStr">
        <is>
          <t>HÄRJEDALEN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45650</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59125-2024</t>
        </is>
      </c>
      <c r="B1717" s="1" t="n">
        <v>45637</v>
      </c>
      <c r="C1717" s="1" t="n">
        <v>45650</v>
      </c>
      <c r="D1717" t="inlineStr">
        <is>
          <t>JÄMTLANDS LÄN</t>
        </is>
      </c>
      <c r="E1717" t="inlineStr">
        <is>
          <t>HÄRJEDALEN</t>
        </is>
      </c>
      <c r="F1717" t="inlineStr">
        <is>
          <t>Bergvik skog väst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59286-2024</t>
        </is>
      </c>
      <c r="B1718" s="1" t="n">
        <v>45637</v>
      </c>
      <c r="C1718" s="1" t="n">
        <v>45650</v>
      </c>
      <c r="D1718" t="inlineStr">
        <is>
          <t>JÄMTLANDS LÄN</t>
        </is>
      </c>
      <c r="E1718" t="inlineStr">
        <is>
          <t>HÄRJEDALEN</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45650</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59427-2024</t>
        </is>
      </c>
      <c r="B1720" s="1" t="n">
        <v>45638</v>
      </c>
      <c r="C1720" s="1" t="n">
        <v>45650</v>
      </c>
      <c r="D1720" t="inlineStr">
        <is>
          <t>JÄMTLANDS LÄN</t>
        </is>
      </c>
      <c r="E1720" t="inlineStr">
        <is>
          <t>HÄRJEDALEN</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59405-2024</t>
        </is>
      </c>
      <c r="B1721" s="1" t="n">
        <v>45638</v>
      </c>
      <c r="C1721" s="1" t="n">
        <v>45650</v>
      </c>
      <c r="D1721" t="inlineStr">
        <is>
          <t>JÄMTLANDS LÄN</t>
        </is>
      </c>
      <c r="E1721" t="inlineStr">
        <is>
          <t>HÄRJEDALEN</t>
        </is>
      </c>
      <c r="F1721" t="inlineStr">
        <is>
          <t>Bergvik skog väst AB</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59510-2024</t>
        </is>
      </c>
      <c r="B1722" s="1" t="n">
        <v>45638</v>
      </c>
      <c r="C1722" s="1" t="n">
        <v>45650</v>
      </c>
      <c r="D1722" t="inlineStr">
        <is>
          <t>JÄMTLANDS LÄN</t>
        </is>
      </c>
      <c r="E1722" t="inlineStr">
        <is>
          <t>HÄRJEDALEN</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45650</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45650</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59571-2024</t>
        </is>
      </c>
      <c r="B1725" s="1" t="n">
        <v>45638</v>
      </c>
      <c r="C1725" s="1" t="n">
        <v>45650</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45650</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45650</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45650</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59962-2024</t>
        </is>
      </c>
      <c r="B1729" s="1" t="n">
        <v>45642</v>
      </c>
      <c r="C1729" s="1" t="n">
        <v>45650</v>
      </c>
      <c r="D1729" t="inlineStr">
        <is>
          <t>JÄMTLANDS LÄN</t>
        </is>
      </c>
      <c r="E1729" t="inlineStr">
        <is>
          <t>HÄRJEDALEN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60006-2024</t>
        </is>
      </c>
      <c r="B1730" s="1" t="n">
        <v>45642</v>
      </c>
      <c r="C1730" s="1" t="n">
        <v>45650</v>
      </c>
      <c r="D1730" t="inlineStr">
        <is>
          <t>JÄMTLANDS LÄN</t>
        </is>
      </c>
      <c r="E1730" t="inlineStr">
        <is>
          <t>HÄRJEDALEN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60013-2024</t>
        </is>
      </c>
      <c r="B1731" s="1" t="n">
        <v>45642</v>
      </c>
      <c r="C1731" s="1" t="n">
        <v>45650</v>
      </c>
      <c r="D1731" t="inlineStr">
        <is>
          <t>JÄMTLANDS LÄN</t>
        </is>
      </c>
      <c r="E1731" t="inlineStr">
        <is>
          <t>HÄRJEDALEN</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60432-2024</t>
        </is>
      </c>
      <c r="B1732" s="1" t="n">
        <v>45643</v>
      </c>
      <c r="C1732" s="1" t="n">
        <v>45650</v>
      </c>
      <c r="D1732" t="inlineStr">
        <is>
          <t>JÄMTLANDS LÄN</t>
        </is>
      </c>
      <c r="E1732" t="inlineStr">
        <is>
          <t>HÄRJEDALEN</t>
        </is>
      </c>
      <c r="F1732" t="inlineStr">
        <is>
          <t>Bergvik skog väst AB</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60497-2024</t>
        </is>
      </c>
      <c r="B1733" s="1" t="n">
        <v>45643</v>
      </c>
      <c r="C1733" s="1" t="n">
        <v>45650</v>
      </c>
      <c r="D1733" t="inlineStr">
        <is>
          <t>JÄMTLANDS LÄN</t>
        </is>
      </c>
      <c r="E1733" t="inlineStr">
        <is>
          <t>HÄRJEDALEN</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60704-2024</t>
        </is>
      </c>
      <c r="B1734" s="1" t="n">
        <v>45644</v>
      </c>
      <c r="C1734" s="1" t="n">
        <v>45650</v>
      </c>
      <c r="D1734" t="inlineStr">
        <is>
          <t>JÄMTLANDS LÄN</t>
        </is>
      </c>
      <c r="E1734" t="inlineStr">
        <is>
          <t>HÄRJEDALEN</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60752-2024</t>
        </is>
      </c>
      <c r="B1735" s="1" t="n">
        <v>45644</v>
      </c>
      <c r="C1735" s="1" t="n">
        <v>45650</v>
      </c>
      <c r="D1735" t="inlineStr">
        <is>
          <t>JÄMTLANDS LÄN</t>
        </is>
      </c>
      <c r="E1735" t="inlineStr">
        <is>
          <t>HÄRJEDALEN</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60853-2024</t>
        </is>
      </c>
      <c r="B1736" s="1" t="n">
        <v>45644</v>
      </c>
      <c r="C1736" s="1" t="n">
        <v>45650</v>
      </c>
      <c r="D1736" t="inlineStr">
        <is>
          <t>JÄMTLANDS LÄN</t>
        </is>
      </c>
      <c r="E1736" t="inlineStr">
        <is>
          <t>HÄRJEDALEN</t>
        </is>
      </c>
      <c r="F1736" t="inlineStr">
        <is>
          <t>Kyrkan</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60709-2024</t>
        </is>
      </c>
      <c r="B1737" s="1" t="n">
        <v>45644</v>
      </c>
      <c r="C1737" s="1" t="n">
        <v>45650</v>
      </c>
      <c r="D1737" t="inlineStr">
        <is>
          <t>JÄMTLANDS LÄN</t>
        </is>
      </c>
      <c r="E1737" t="inlineStr">
        <is>
          <t>HÄRJEDALEN</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45650</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61048-2024</t>
        </is>
      </c>
      <c r="B1739" s="1" t="n">
        <v>45645</v>
      </c>
      <c r="C1739" s="1" t="n">
        <v>45650</v>
      </c>
      <c r="D1739" t="inlineStr">
        <is>
          <t>JÄMTLANDS LÄN</t>
        </is>
      </c>
      <c r="E1739" t="inlineStr">
        <is>
          <t>HÄRJEDALEN</t>
        </is>
      </c>
      <c r="F1739" t="inlineStr">
        <is>
          <t>Bergvik skog väst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61042-2024</t>
        </is>
      </c>
      <c r="B1740" s="1" t="n">
        <v>45645</v>
      </c>
      <c r="C1740" s="1" t="n">
        <v>45650</v>
      </c>
      <c r="D1740" t="inlineStr">
        <is>
          <t>JÄMTLANDS LÄN</t>
        </is>
      </c>
      <c r="E1740" t="inlineStr">
        <is>
          <t>HÄRJEDALEN</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45650</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61560-2024</t>
        </is>
      </c>
      <c r="B1742" s="1" t="n">
        <v>45646</v>
      </c>
      <c r="C1742" s="1" t="n">
        <v>45650</v>
      </c>
      <c r="D1742" t="inlineStr">
        <is>
          <t>JÄMTLANDS LÄN</t>
        </is>
      </c>
      <c r="E1742" t="inlineStr">
        <is>
          <t>HÄRJEDALEN</t>
        </is>
      </c>
      <c r="G1742" t="n">
        <v>25.7</v>
      </c>
      <c r="H1742" t="n">
        <v>0</v>
      </c>
      <c r="I1742" t="n">
        <v>0</v>
      </c>
      <c r="J1742" t="n">
        <v>0</v>
      </c>
      <c r="K1742" t="n">
        <v>0</v>
      </c>
      <c r="L1742" t="n">
        <v>0</v>
      </c>
      <c r="M1742" t="n">
        <v>0</v>
      </c>
      <c r="N1742" t="n">
        <v>0</v>
      </c>
      <c r="O1742" t="n">
        <v>0</v>
      </c>
      <c r="P1742" t="n">
        <v>0</v>
      </c>
      <c r="Q1742" t="n">
        <v>0</v>
      </c>
      <c r="R1742" s="2" t="inlineStr"/>
    </row>
    <row r="1743">
      <c r="A1743" t="inlineStr">
        <is>
          <t>A 61341-2024</t>
        </is>
      </c>
      <c r="B1743" s="1" t="n">
        <v>45646</v>
      </c>
      <c r="C1743" s="1" t="n">
        <v>45650</v>
      </c>
      <c r="D1743" t="inlineStr">
        <is>
          <t>JÄMTLANDS LÄN</t>
        </is>
      </c>
      <c r="E1743" t="inlineStr">
        <is>
          <t>HÄRJEDALEN</t>
        </is>
      </c>
      <c r="G1743" t="n">
        <v>4</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2024-12-24T15:37:58Z</dcterms:created>
  <dcterms:modified xmlns:dcterms="http://purl.org/dc/terms/" xmlns:xsi="http://www.w3.org/2001/XMLSchema-instance" xsi:type="dcterms:W3CDTF">2024-12-24T15:38:00Z</dcterms:modified>
</cp:coreProperties>
</file>