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45340</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45340</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45340</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45340</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45340</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45340</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45340</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45340</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45340</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45340</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45340</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45340</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45340</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45340</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45340</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45340</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45340</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45340</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45340</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45340</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45340</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45340</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45340</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45340</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45340</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45340</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45340</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45340</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45340</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45340</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45340</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45340</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45340</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45340</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45340</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45340</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45340</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45340</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45340</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45340</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45340</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45340</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45340</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45340</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45340</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45340</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45340</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45340</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45340</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45340</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45340</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45340</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45340</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45340</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45340</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45340</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45340</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45340</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45340</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45340</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45340</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45340</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45340</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45340</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45340</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45340</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45340</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45340</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45340</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45340</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45340</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45340</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45340</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45340</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45340</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45340</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45340</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45340</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45340</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45340</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45340</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45340</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45340</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45340</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45340</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45340</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45340</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45340</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45340</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45340</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45340</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45340</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45340</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45340</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45340</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45340</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45340</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45340</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45340</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45340</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45340</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45340</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45340</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45340</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45340</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45340</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45340</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45340</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45340</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45340</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45340</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45340</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45340</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45340</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45340</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45340</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45340</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45340</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45340</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45340</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45340</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45340</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45340</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45340</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45340</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45340</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45340</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45340</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45340</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45340</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45340</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45340</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45340</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45340</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45340</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45340</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45340</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45340</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45340</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45340</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45340</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45340</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45340</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45340</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45340</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45340</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45340</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45340</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45340</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45340</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45340</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45340</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45340</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45340</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45340</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45340</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45340</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45340</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45340</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45340</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45340</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45340</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45340</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45340</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45340</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45340</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45340</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45340</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45340</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45340</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45340</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45340</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45340</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45340</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45340</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45340</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45340</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45340</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45340</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45340</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45340</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45340</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45340</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45340</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45340</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45340</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45340</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45340</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45340</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45340</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45340</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45340</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45340</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45340</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45340</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45340</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45340</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45340</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45340</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45340</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45340</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45340</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45340</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45340</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45340</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45340</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45340</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45340</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45340</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45340</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45340</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45340</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45340</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45340</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45340</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45340</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45340</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45340</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45340</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45340</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45340</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45340</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45340</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45340</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45340</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45340</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45340</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45340</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45340</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45340</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45340</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45340</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45340</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45340</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45340</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45340</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45340</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45340</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45340</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45340</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45340</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45340</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45340</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45340</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45340</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45340</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45340</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45340</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45340</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45340</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45340</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45340</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45340</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45340</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45340</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45340</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45340</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45340</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45340</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45340</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45340</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45340</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45340</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45340</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45340</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45340</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45340</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45340</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45340</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45340</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45340</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45340</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45340</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45340</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45340</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45340</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45340</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45340</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45340</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45340</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45340</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45340</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45340</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45340</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45340</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45340</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45340</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45340</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45340</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45340</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45340</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45340</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45340</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45340</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45340</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45340</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45340</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45340</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45340</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45340</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45340</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45340</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45340</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45340</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45340</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45340</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45340</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45340</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45340</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45340</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45340</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45340</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45340</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45340</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45340</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45340</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45340</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45340</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45340</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45340</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45340</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45340</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45340</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45340</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45340</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45340</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45340</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45340</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45340</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45340</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45340</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45340</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45340</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45340</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45340</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45340</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45340</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45340</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45340</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45340</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45340</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45340</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45340</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45340</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45340</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45340</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45340</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45340</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45340</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45340</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45340</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45340</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45340</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45340</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45340</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45340</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45340</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45340</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45340</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45340</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45340</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45340</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45340</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45340</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45340</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45340</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45340</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45340</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45340</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45340</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45340</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45340</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45340</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45340</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45340</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45340</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45340</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45340</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45340</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45340</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45340</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45340</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45340</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45340</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45340</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45340</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45340</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45340</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45340</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45340</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45340</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45340</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45340</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45340</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45340</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45340</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45340</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45340</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45340</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45340</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45340</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45340</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45340</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45340</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45340</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45340</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45340</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45340</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45340</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45340</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45340</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45340</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45340</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45340</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45340</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45340</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45340</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45340</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45340</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45340</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45340</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45340</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45340</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45340</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45340</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45340</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45340</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45340</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45340</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45340</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45340</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45340</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45340</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45340</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45340</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45340</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45340</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45340</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45340</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45340</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45340</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45340</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45340</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45340</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45340</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45340</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45340</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45340</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45340</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45340</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45340</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45340</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45340</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45340</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45340</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45340</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45340</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45340</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45340</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45340</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45340</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45340</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45340</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45340</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45340</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45340</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45340</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45340</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45340</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45340</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45340</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45340</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45340</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45340</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45340</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45340</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45340</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45340</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45340</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45340</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45340</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45340</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45340</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45340</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45340</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45340</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45340</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45340</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45340</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45340</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45340</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45340</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45340</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45340</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45340</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45340</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45340</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45340</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45340</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45340</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45340</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45340</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45340</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45340</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45340</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45340</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45340</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45340</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45340</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45340</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45340</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45340</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45340</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45340</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45340</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45340</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45340</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45340</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45340</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45340</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45340</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45340</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45340</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45340</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45340</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45340</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45340</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45340</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45340</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45340</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45340</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45340</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45340</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45340</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45340</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45340</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45340</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45340</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45340</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45340</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45340</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45340</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45340</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45340</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45340</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45340</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45340</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45340</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45340</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45340</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45340</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45340</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45340</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45340</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45340</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45340</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45340</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45340</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45340</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45340</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45340</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45340</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45340</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45340</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45340</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45340</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45340</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45340</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45340</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45340</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45340</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45340</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45340</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45340</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45340</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45340</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45340</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45340</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45340</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45340</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45340</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45340</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45340</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45340</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45340</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45340</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45340</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45340</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45340</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45340</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45340</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45340</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45340</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45340</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45340</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45340</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45340</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45340</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45340</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45340</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45340</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45340</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45340</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45340</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45340</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45340</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45340</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45340</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45340</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45340</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45340</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45340</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45340</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45340</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45340</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45340</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45340</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45340</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45340</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45340</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45340</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45340</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45340</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45340</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45340</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45340</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45340</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45340</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45340</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45340</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45340</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45340</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45340</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45340</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45340</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45340</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45340</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45340</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45340</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45340</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45340</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45340</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45340</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45340</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45340</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45340</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45340</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45340</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45340</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45340</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45340</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45340</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45340</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45340</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45340</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45340</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45340</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45340</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45340</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45340</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45340</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45340</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45340</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45340</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45340</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45340</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45340</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45340</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45340</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45340</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45340</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45340</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45340</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45340</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45340</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45340</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45340</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45340</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45340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45340</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45340</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45340</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45340</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45340</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45340</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45340</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45340</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45340</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45340</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45340</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45340</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45340</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45340</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45340</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45340</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45340</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45340</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45340</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45340</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45340</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45340</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45340</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45340</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45340</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45340</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45340</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45340</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45340</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45340</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45340</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45340</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45340</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45340</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45340</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45340</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45340</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45340</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45340</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45340</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45340</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45340</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45340</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45340</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45340</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45340</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45340</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45340</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45340</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45340</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45340</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45340</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45340</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45340</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45340</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45340</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45340</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45340</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45340</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45340</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45340</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45340</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45340</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45340</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45340</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45340</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45340</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45340</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45340</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45340</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45340</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45340</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45340</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45340</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45340</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45340</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45340</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45340</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45340</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45340</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45340</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45340</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45340</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45340</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45340</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45340</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45340</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45340</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45340</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45340</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45340</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45340</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45340</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45340</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45340</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45340</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45340</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45340</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45340</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45340</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45340</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45340</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45340</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45340</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45340</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45340</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45340</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45340</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45340</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45340</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45340</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45340</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45340</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45340</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45340</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45340</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45340</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45340</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45340</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45340</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45340</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45340</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45340</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45340</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45340</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45340</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45340</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45340</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45340</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45340</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45340</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45340</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45340</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45340</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45340</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45340</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45340</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45340</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45340</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45340</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45340</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45340</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45340</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45340</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45340</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45340</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45340</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45340</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45340</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45340</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45340</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45340</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45340</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45340</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45340</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45340</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45340</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45340</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45340</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45340</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45340</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45340</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45340</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45340</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45340</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45340</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45340</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45340</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45340</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45340</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45340</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45340</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45340</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45340</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45340</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45340</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45340</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45340</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45340</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45340</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45340</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45340</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45340</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45340</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45340</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45340</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45340</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45340</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45340</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45340</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45340</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45340</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45340</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45340</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45340</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45340</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45340</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45340</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45340</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45340</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45340</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45340</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45340</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45340</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45340</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45340</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45340</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45340</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45340</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45340</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45340</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45340</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45340</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45340</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45340</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45340</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45340</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45340</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45340</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45340</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45340</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45340</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45340</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45340</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45340</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45340</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45340</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45340</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45340</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45340</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45340</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45340</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45340</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45340</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45340</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45340</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45340</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45340</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45340</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45340</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45340</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45340</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45340</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45340</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45340</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45340</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45340</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45340</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45340</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45340</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45340</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45340</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45340</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45340</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45340</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45340</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45340</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45340</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45340</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45340</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45340</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45340</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45340</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45340</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45340</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45340</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45340</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45340</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45340</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45340</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45340</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45340</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45340</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45340</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45340</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45340</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45340</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45340</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45340</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45340</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45340</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45340</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45340</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45340</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45340</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45340</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45340</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45340</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45340</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45340</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45340</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45340</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45340</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45340</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45340</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45340</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45340</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45340</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45340</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45340</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45340</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45340</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45340</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45340</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45340</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45340</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45340</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45340</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45340</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45340</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45340</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45340</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45340</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45340</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45340</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45340</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45340</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45340</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45340</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45340</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45340</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45340</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45340</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45340</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45340</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45340</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45340</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45340</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45340</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45340</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45340</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45340</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45340</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45340</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45340</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45340</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45340</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45340</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45340</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45340</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45340</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45340</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45340</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45340</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45340</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45340</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45340</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45340</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45340</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45340</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45340</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45340</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45340</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45340</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45340</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45340</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45340</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45340</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45340</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45340</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45340</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45340</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45340</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45340</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45340</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45340</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45340</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45340</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45340</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45340</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45340</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45340</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45340</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45340</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45340</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45340</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45340</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45340</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45340</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45340</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45340</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45340</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45340</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45340</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45340</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45340</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45340</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45340</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45340</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45340</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45340</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45340</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45340</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45340</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45340</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45340</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45340</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45340</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45340</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45340</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45340</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45340</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45340</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45340</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45340</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45340</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45340</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45340</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45340</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45340</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45340</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45340</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45340</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45340</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45340</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45340</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45340</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45340</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45340</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45340</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45340</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45340</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45340</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45340</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45340</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45340</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45340</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45340</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45340</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45340</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45340</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45340</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45340</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45340</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45340</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45340</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45340</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45340</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45340</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45340</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45340</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45340</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45340</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45340</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45340</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45340</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45340</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45340</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45340</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45340</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45340</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45340</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45340</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45340</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45340</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45340</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45340</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45340</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45340</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45340</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45340</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45340</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45340</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45340</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45340</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45340</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45340</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45340</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45340</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45340</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45340</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45340</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45340</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45340</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45340</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45340</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45340</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45340</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45340</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45340</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45340</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45340</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45340</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45340</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45340</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45340</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45340</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45340</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45340</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45340</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45340</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45340</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45340</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45340</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45340</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45340</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45340</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45340</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45340</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45340</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45340</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45340</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45340</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45340</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45340</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45340</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45340</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45340</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45340</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45340</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45340</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45340</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45340</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45340</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45340</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45340</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45340</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45340</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45340</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45340</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45340</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45340</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45340</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45340</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45340</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45340</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45340</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45340</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45340</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45340</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45340</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45340</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45340</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45340</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45340</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45340</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45340</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45340</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45340</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45340</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45340</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45340</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45340</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45340</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45340</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45340</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45340</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45340</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45340</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45340</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45340</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45340</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45340</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45340</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45340</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45340</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45340</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45340</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45340</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45340</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45340</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45340</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45340</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45340</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45340</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45340</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45340</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45340</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45340</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45340</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45340</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45340</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45340</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45340</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45340</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45340</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45340</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45340</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45340</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45340</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45340</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45340</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45340</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45340</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45340</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45340</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45340</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45340</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45340</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45340</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45340</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45340</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45340</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45340</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45340</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45340</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45340</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45340</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45340</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45340</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45340</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45340</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45340</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45340</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45340</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45340</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45340</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45340</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45340</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45340</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45340</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45340</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45340</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45340</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45340</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45340</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45340</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45340</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45340</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45340</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45340</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45340</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45340</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45340</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45340</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45340</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45340</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45340</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c r="A1312" t="inlineStr">
        <is>
          <t>A 6313-2024</t>
        </is>
      </c>
      <c r="B1312" s="1" t="n">
        <v>45338</v>
      </c>
      <c r="C1312" s="1" t="n">
        <v>45340</v>
      </c>
      <c r="D1312" t="inlineStr">
        <is>
          <t>JÄMTLANDS LÄN</t>
        </is>
      </c>
      <c r="E1312" t="inlineStr">
        <is>
          <t>HÄRJEDALEN</t>
        </is>
      </c>
      <c r="F1312" t="inlineStr">
        <is>
          <t>Bergvik skog väst AB</t>
        </is>
      </c>
      <c r="G1312" t="n">
        <v>60.7</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2024-02-18T23:27:27Z</dcterms:created>
  <dcterms:modified xmlns:dcterms="http://purl.org/dc/terms/" xmlns:xsi="http://www.w3.org/2001/XMLSchema-instance" xsi:type="dcterms:W3CDTF">2024-02-18T23:27:28Z</dcterms:modified>
</cp:coreProperties>
</file>