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45704</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45704</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45704</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45704</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45704</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45704</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45704</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45704</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45704</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45704</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45704</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45704</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45704</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45704</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45704</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45704</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45704</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45704</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45704</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45704</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45704</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45704</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45704</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45704</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45704</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45704</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45704</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45704</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45704</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45704</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45704</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45704</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45704</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45704</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45704</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45704</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45704</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45704</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45704</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45704</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45704</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45704</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45704</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45704</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45704</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45704</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45704</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45704</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45704</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45704</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45704</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45704</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45704</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45704</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45704</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45704</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45704</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45704</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45704</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45704</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45704</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45704</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45704</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45704</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45704</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45704</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45704</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45704</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45704</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45704</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45704</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45704</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45704</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45704</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45704</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45704</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45704</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45704</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45704</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45704</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45704</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45704</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45704</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45704</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45704</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45704</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45704</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45704</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45704</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45704</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45704</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45704</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45704</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45704</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45704</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45704</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45704</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45704</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45704</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45704</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45704</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45704</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45704</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45704</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45704</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45704</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45704</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45704</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45704</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45704</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45704</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45704</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45704</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45704</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45704</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45704</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45704</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45704</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45704</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45704</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45704</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45704</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45704</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45704</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45704</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45704</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45704</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45704</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45704</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45704</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45704</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45704</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45704</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45704</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45704</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45704</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45704</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45704</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45704</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45704</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45704</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45704</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45704</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45704</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45704</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45704</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45704</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45704</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45704</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45704</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45704</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45704</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45704</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45704</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45704</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45704</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45704</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45704</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45704</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45704</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45704</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45704</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45704</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45704</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45704</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45704</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45704</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45704</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45704</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45704</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45704</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45704</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45704</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45704</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45704</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45704</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45704</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45704</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45704</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45704</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45704</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45704</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45704</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45704</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45704</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45704</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45704</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45704</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45704</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45704</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45704</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45704</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45704</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45704</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45704</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45704</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45704</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45704</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45704</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45704</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45704</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45704</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45704</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45704</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45704</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45704</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45704</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45704</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45704</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45704</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45704</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45704</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45704</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45704</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45704</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45704</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45704</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45704</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45704</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45704</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45704</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45704</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45704</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45704</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45704</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45704</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45704</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45704</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45704</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45704</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45704</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45704</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45704</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45704</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45704</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45704</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45704</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45704</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45704</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45704</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45704</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45704</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45704</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45704</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45704</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45704</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45704</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45704</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45704</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45704</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45704</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45704</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45704</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45704</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45704</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45704</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45704</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45704</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45704</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45704</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45704</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45704</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45704</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45704</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45704</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45704</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45704</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45704</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45704</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45704</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45704</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45704</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45704</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45704</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45704</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45704</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45704</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45704</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45704</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45704</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45704</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45704</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45704</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45704</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45704</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45704</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45704</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45704</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45704</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45704</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45704</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45704</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45704</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45704</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45704</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45704</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45704</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45704</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45704</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45704</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45704</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45704</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45704</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45704</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45704</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45704</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45704</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45704</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45704</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45704</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45704</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45704</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45704</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45704</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45704</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45704</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45704</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45704</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45704</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45704</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45704</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45704</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45704</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45704</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45704</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45704</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45704</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45704</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45704</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45704</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45704</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45704</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45704</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45704</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45704</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45704</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45704</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45704</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45704</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45704</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45704</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45704</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45704</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45704</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45704</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45704</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45704</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45704</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45704</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45704</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45704</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45704</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45704</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45704</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45704</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45704</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45704</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45704</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45704</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45704</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45704</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45704</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45704</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45704</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45704</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45704</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45704</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45704</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45704</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45704</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45704</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45704</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45704</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45704</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45704</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45704</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45704</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45704</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45704</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45704</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45704</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45704</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45704</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45704</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45704</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45704</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45704</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45704</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45704</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45704</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45704</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45704</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45704</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45704</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45704</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45704</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45704</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45704</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45704</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45704</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45704</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45704</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45704</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45704</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45704</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45704</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45704</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45704</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45704</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45704</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45704</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45704</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45704</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45704</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45704</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45704</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45704</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45704</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45704</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45704</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45704</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45704</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45704</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45704</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45704</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45704</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45704</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45704</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45704</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45704</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45704</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45704</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45704</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45704</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45704</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45704</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45704</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45704</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45704</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45704</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45704</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45704</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45704</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45704</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45704</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45704</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45704</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45704</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45704</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45704</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45704</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45704</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45704</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45704</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45704</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45704</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45704</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45704</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45704</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45704</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45704</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45704</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45704</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45704</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45704</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45704</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45704</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45704</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45704</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45704</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45704</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45704</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45704</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45704</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45704</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45704</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45704</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45704</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45704</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45704</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45704</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45704</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45704</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45704</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45704</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45704</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45704</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45704</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45704</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45704</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45704</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45704</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45704</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45704</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45704</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45704</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45704</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45704</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45704</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45704</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45704</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45704</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45704</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45704</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45704</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45704</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45704</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45704</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45704</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45704</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45704</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45704</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45704</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45704</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45704</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45704</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45704</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45704</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45704</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45704</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45704</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45704</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45704</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45704</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45704</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45704</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45704</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45704</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45704</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45704</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45704</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45704</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45704</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45704</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45704</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45704</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45704</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45704</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45704</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45704</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45704</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45704</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45704</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45704</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45704</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45704</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45704</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45704</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45704</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45704</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45704</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45704</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45704</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45704</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45704</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45704</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45704</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45704</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45704</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45704</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45704</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45704</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45704</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45704</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45704</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45704</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45704</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45704</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45704</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45704</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45704</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45704</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45704</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45704</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45704</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45704</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45704</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45704</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45704</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45704</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45704</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45704</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45704</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45704</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45704</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45704</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45704</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45704</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45704</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45704</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45704</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45704</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45704</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45704</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45704</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45704</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45704</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45704</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45704</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45704</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45704</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45704</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45704</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45704</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45704</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45704</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45704</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45704</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45704</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45704</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45704</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45704</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45704</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45704</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45704</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45704</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45704</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45704</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45704</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45704</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45704</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45704</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45704</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45704</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45704</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45704</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45704</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45704</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45704</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45704</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45704</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45704</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45704</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45704</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45704</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45704</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45704</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45704</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45704</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45704</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45704</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45704</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45704</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45704</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45704</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45704</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45704</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45704</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45704</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45704</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45704</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45704</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45704</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45704</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45704</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45704</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45704</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45704</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45704</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45704</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45704</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45704</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45704</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45704</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45704</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45704</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45704</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45704</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45704</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45704</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45704</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45704</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45704</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45704</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45704</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45704</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45704</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45704</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45704</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45704</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45704</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45704</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45704</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45704</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45704</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45704</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45704</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45704</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45704</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45704</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45704</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45704</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45704</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45704</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45704</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45704</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45704</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45704</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45704</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45704</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45704</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45704</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45704</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45704</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45704</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45704</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45704</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45704</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45704</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45704</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45704</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45704</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45704</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45704</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45704</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45704</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45704</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45704</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45704</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45704</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45704</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45704</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45704</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45704</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45704</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45704</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45704</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45704</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45704</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45704</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45704</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45704</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45704</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45704</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45704</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45704</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45704</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45704</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45704</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45704</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45704</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45704</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45704</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45704</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45704</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45704</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45704</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45704</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45704</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45704</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45704</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45704</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45704</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45704</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45704</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45704</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45704</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45704</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45704</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45704</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45704</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45704</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45704</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45704</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45704</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45704</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45704</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45704</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45704</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45704</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45704</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45704</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45704</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45704</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45704</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45704</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45704</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45704</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45704</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45704</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45704</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45704</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45704</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45704</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45704</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45704</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45704</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45704</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45704</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45704</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45704</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45704</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45704</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45704</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45704</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45704</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45704</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45704</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45704</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45704</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45704</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45704</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45704</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45704</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45704</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45704</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45704</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45704</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45704</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45704</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45704</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45704</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45704</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45704</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45704</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45704</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45704</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45704</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45704</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45704</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45704</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45704</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45704</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45704</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45704</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45704</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45704</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45704</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45704</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45704</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45704</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45704</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45704</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45704</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45704</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45704</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45704</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45704</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45704</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45704</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45704</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45704</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45704</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45704</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45704</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45704</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45704</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45704</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45704</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45704</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45704</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45704</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45704</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45704</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45704</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45704</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45704</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45704</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45704</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45704</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45704</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45704</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45704</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45704</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45704</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45704</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45704</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45704</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45704</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45704</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45704</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45704</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45704</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45704</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45704</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45704</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45704</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45704</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45704</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45704</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45704</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45704</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45704</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45704</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45704</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45704</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45704</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45704</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45704</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45704</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45704</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45704</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45704</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45704</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45704</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45704</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45704</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45704</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45704</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45704</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45704</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45704</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45704</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45704</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45704</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45704</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45704</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45704</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45704</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45704</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45704</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45704</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45704</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45704</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45704</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45704</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45704</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45704</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45704</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45704</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45704</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45704</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45704</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45704</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45704</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45704</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45704</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45704</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45704</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45704</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45704</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45704</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45704</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45704</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45704</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45704</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45704</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45704</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45704</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45704</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45704</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45704</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45704</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45704</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45704</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45704</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45704</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45704</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45704</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45704</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45704</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45704</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45704</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45704</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45704</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45704</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45704</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45704</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45704</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45704</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45704</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45704</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45704</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45704</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45704</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45704</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45704</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45704</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45704</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45704</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45704</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45704</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45704</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45704</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45704</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45704</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45704</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45704</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45704</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45704</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45704</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45704</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45704</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45704</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45704</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45704</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45704</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45704</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45704</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45704</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45704</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45704</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45704</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45704</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45704</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45704</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45704</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45704</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45704</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45704</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45704</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45704</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45704</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45704</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45704</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45704</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45704</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45704</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45704</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45704</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45704</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45704</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45704</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45704</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45704</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45704</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45704</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45704</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45704</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45704</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45704</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45704</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45704</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45704</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45704</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45704</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45704</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45704</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45704</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45704</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45704</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45704</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45704</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45704</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45704</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45704</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45704</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45704</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45704</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45704</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45704</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45704</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45704</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45704</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45704</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45704</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45704</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45704</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45704</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45704</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45704</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45704</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45704</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45704</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45704</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45704</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45704</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45704</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45704</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45704</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45704</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45704</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45704</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45704</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45704</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45704</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45704</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45704</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45704</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45704</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45704</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45704</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45704</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45704</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45704</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45704</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45704</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45704</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45704</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45704</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45704</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45704</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45704</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45704</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45704</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45704</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45704</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45704</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45704</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45704</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45704</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45704</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45704</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45704</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45704</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45704</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45704</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45704</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45704</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45704</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45704</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45704</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45704</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45704</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45704</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45704</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45704</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45704</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45704</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45704</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45704</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45704</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45704</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45704</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45704</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45704</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45704</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45704</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45704</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45704</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45704</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45704</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45704</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45704</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45704</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45704</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45704</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45704</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45704</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45704</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45704</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45704</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45704</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45704</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45704</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45704</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45704</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45704</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45704</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45704</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45704</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45704</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45704</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45704</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45704</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45704</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45704</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45704</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45704</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45704</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45704</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45704</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45704</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45704</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45704</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45704</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45704</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45704</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45704</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45704</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45704</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45704</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45704</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45704</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45704</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45704</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45704</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45704</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45704</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45704</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45704</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45704</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45704</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45704</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45704</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45704</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45704</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45704</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45704</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45704</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45704</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45704</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45704</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45704</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45704</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45704</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45704</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45704</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45704</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45704</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45704</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45704</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45704</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45704</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45704</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45704</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45704</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45704</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45704</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45704</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45704</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45704</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45704</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45704</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45704</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45704</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45704</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45704</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45704</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45704</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45704</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45704</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45704</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45704</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45704</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45704</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45704</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45704</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45704</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45704</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45704</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45704</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45704</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45704</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45704</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45704</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45704</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45704</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45704</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45704</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45704</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45704</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45704</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45704</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45704</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45704</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45704</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45704</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45704</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45704</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45704</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45704</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45704</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45704</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45704</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45704</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45704</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45704</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45704</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45704</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45704</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45704</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45704</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45704</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45704</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45704</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45704</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45704</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45704</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45704</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45704</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45704</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45704</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45704</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45704</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45704</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45704</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45704</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45704</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45704</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45704</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45704</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45704</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45704</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45704</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45704</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45704</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45704</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45704</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45704</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45704</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45704</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45704</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45704</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45704</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45704</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45704</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45704</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45704</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45704</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45704</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45704</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45704</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45704</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45704</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45704</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45704</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45704</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45704</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45704</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45704</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45704</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45704</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45704</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45704</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45704</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45704</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45704</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45704</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45704</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45704</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45704</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45704</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45704</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45704</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45704</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45704</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45704</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45704</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45704</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45704</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45704</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45704</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45704</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45704</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45704</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45704</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45704</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45704</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45704</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45704</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45704</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45704</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45704</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45704</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45704</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45704</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45704</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45704</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45704</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45704</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45704</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45704</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45704</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45704</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45704</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45704</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45704</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45704</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45704</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45704</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45704</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45704</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45704</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45704</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45704</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45704</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45704</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45704</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45704</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45704</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45704</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45704</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45704</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45704</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45704</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45704</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45704</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45704</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45704</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45704</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45704</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45704</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45704</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45704</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45704</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45704</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45704</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45704</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45704</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45704</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45704</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45704</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45704</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45704</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45704</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45704</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45704</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45704</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45704</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45704</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45704</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45704</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45704</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45704</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45704</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45704</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45704</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45704</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45704</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45704</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45704</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45704</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45704</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45704</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45704</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45704</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45704</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45704</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45704</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45704</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45704</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45704</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45704</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45704</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45704</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45704</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45704</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45704</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45704</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45704</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45704</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45704</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45704</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45704</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45704</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45704</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45704</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45704</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45704</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45704</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45704</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45704</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45704</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45704</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45704</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45704</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45704</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45704</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45704</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45704</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45704</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45704</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45704</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45704</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45704</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45704</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45704</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45704</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45704</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45704</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45704</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45704</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45704</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45704</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45704</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45704</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45704</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45704</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45704</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45704</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45704</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45704</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45704</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45704</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45704</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45704</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45704</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45704</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45704</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45704</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45704</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45704</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45704</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45704</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45704</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45704</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45704</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45704</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45704</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45704</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45704</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45704</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45704</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45704</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45704</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45704</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45704</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45704</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45704</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45704</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45704</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45704</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45704</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45704</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45704</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45704</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45704</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45704</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45704</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45704</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45704</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45704</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45704</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45704</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45704</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45704</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45704</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45704</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45704</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45704</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45704</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45704</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45704</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45704</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45704</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45704</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45704</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45704</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45704</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45704</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45704</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45704</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45704</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45704</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45704</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45704</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45704</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45704</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45704</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45704</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45704</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45704</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45704</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45704</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45704</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45704</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45704</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45704</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45704</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45704</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45704</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45704</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45704</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45704</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45704</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45704</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45704</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45704</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45704</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45704</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45704</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45704</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45704</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45704</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45704</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45704</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45704</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45704</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45704</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45704</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45704</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45704</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45704</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45704</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45704</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45704</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45704</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45704</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45704</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45704</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45704</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45704</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45704</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45704</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45704</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45704</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45704</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45704</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45704</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45704</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45704</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45704</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45704</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45704</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45704</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45704</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45704</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45704</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45704</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45704</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45704</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45704</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45704</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45704</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45704</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45704</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45704</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45704</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45704</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45704</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45704</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45704</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45704</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45704</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45704</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45704</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45704</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45704</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45704</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45704</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45704</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45704</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45704</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45704</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45704</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45704</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45704</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45704</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45704</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45704</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45704</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45704</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45704</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45704</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45704</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45704</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45704</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45704</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45704</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45704</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45704</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45704</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45704</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45704</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45704</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45704</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45704</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45704</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45704</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45704</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45704</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45704</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45704</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45704</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45704</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45704</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45704</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45704</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45704</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45704</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45704</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45704</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45704</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45704</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45704</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45704</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45704</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45704</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45704</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45704</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45704</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45704</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45704</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45704</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45704</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45704</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45704</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45704</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45704</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45704</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45704</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45704</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45704</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45704</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45704</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45704</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45704</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45704</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45704</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45704</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45704</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45704</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45704</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45704</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45704</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45704</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45704</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45704</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45704</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45704</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45704</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45704</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45704</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45704</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45704</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45704</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45704</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45704</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45704</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45704</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45704</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45704</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45704</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45704</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45704</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45704</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45704</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45704</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45704</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45704</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45704</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45704</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45704</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45704</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45704</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45704</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45704</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45704</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45704</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45704</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45704</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45704</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45704</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45704</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45704</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45704</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45704</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45704</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45704</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45704</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45704</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45704</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45704</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45704</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45704</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45704</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45704</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45704</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45704</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45704</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45704</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45704</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45704</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45704</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45704</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2718-2025</t>
        </is>
      </c>
      <c r="B1784" s="1" t="n">
        <v>45677</v>
      </c>
      <c r="C1784" s="1" t="n">
        <v>45704</v>
      </c>
      <c r="D1784" t="inlineStr">
        <is>
          <t>JÄMTLANDS LÄN</t>
        </is>
      </c>
      <c r="E1784" t="inlineStr">
        <is>
          <t>HÄRJEDALEN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2737-2025</t>
        </is>
      </c>
      <c r="B1785" s="1" t="n">
        <v>45677</v>
      </c>
      <c r="C1785" s="1" t="n">
        <v>45704</v>
      </c>
      <c r="D1785" t="inlineStr">
        <is>
          <t>JÄMTLANDS LÄN</t>
        </is>
      </c>
      <c r="E1785" t="inlineStr">
        <is>
          <t>HÄRJEDALEN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45704</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45704</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45704</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45704</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45704</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45704</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45704</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45704</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45704</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45704</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4642-2025</t>
        </is>
      </c>
      <c r="B1796" s="1" t="n">
        <v>45687</v>
      </c>
      <c r="C1796" s="1" t="n">
        <v>45704</v>
      </c>
      <c r="D1796" t="inlineStr">
        <is>
          <t>JÄMTLANDS LÄN</t>
        </is>
      </c>
      <c r="E1796" t="inlineStr">
        <is>
          <t>HÄRJEDALEN</t>
        </is>
      </c>
      <c r="F1796" t="inlineStr">
        <is>
          <t>Bergvik skog väst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45704</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4593-2025</t>
        </is>
      </c>
      <c r="B1798" s="1" t="n">
        <v>45687</v>
      </c>
      <c r="C1798" s="1" t="n">
        <v>45704</v>
      </c>
      <c r="D1798" t="inlineStr">
        <is>
          <t>JÄMTLANDS LÄN</t>
        </is>
      </c>
      <c r="E1798" t="inlineStr">
        <is>
          <t>HÄRJEDALEN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4837-2025</t>
        </is>
      </c>
      <c r="B1799" s="1" t="n">
        <v>45688</v>
      </c>
      <c r="C1799" s="1" t="n">
        <v>45704</v>
      </c>
      <c r="D1799" t="inlineStr">
        <is>
          <t>JÄMTLANDS LÄN</t>
        </is>
      </c>
      <c r="E1799" t="inlineStr">
        <is>
          <t>HÄRJEDALEN</t>
        </is>
      </c>
      <c r="F1799" t="inlineStr">
        <is>
          <t>SCA</t>
        </is>
      </c>
      <c r="G1799" t="n">
        <v>21.9</v>
      </c>
      <c r="H1799" t="n">
        <v>0</v>
      </c>
      <c r="I1799" t="n">
        <v>0</v>
      </c>
      <c r="J1799" t="n">
        <v>0</v>
      </c>
      <c r="K1799" t="n">
        <v>0</v>
      </c>
      <c r="L1799" t="n">
        <v>0</v>
      </c>
      <c r="M1799" t="n">
        <v>0</v>
      </c>
      <c r="N1799" t="n">
        <v>0</v>
      </c>
      <c r="O1799" t="n">
        <v>0</v>
      </c>
      <c r="P1799" t="n">
        <v>0</v>
      </c>
      <c r="Q1799" t="n">
        <v>0</v>
      </c>
      <c r="R1799" s="2" t="inlineStr"/>
    </row>
    <row r="1800" ht="15" customHeight="1">
      <c r="A1800" t="inlineStr">
        <is>
          <t>A 4862-2025</t>
        </is>
      </c>
      <c r="B1800" s="1" t="n">
        <v>45688</v>
      </c>
      <c r="C1800" s="1" t="n">
        <v>45704</v>
      </c>
      <c r="D1800" t="inlineStr">
        <is>
          <t>JÄMTLANDS LÄN</t>
        </is>
      </c>
      <c r="E1800" t="inlineStr">
        <is>
          <t>HÄRJEDALEN</t>
        </is>
      </c>
      <c r="F1800" t="inlineStr">
        <is>
          <t>SCA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45704</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4899-2025</t>
        </is>
      </c>
      <c r="B1802" s="1" t="n">
        <v>45688</v>
      </c>
      <c r="C1802" s="1" t="n">
        <v>45704</v>
      </c>
      <c r="D1802" t="inlineStr">
        <is>
          <t>JÄMTLANDS LÄN</t>
        </is>
      </c>
      <c r="E1802" t="inlineStr">
        <is>
          <t>HÄRJEDALEN</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4749-2025</t>
        </is>
      </c>
      <c r="B1803" s="1" t="n">
        <v>45688</v>
      </c>
      <c r="C1803" s="1" t="n">
        <v>45704</v>
      </c>
      <c r="D1803" t="inlineStr">
        <is>
          <t>JÄMTLANDS LÄN</t>
        </is>
      </c>
      <c r="E1803" t="inlineStr">
        <is>
          <t>HÄRJEDALEN</t>
        </is>
      </c>
      <c r="F1803" t="inlineStr">
        <is>
          <t>Bergvik skog väst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4752-2025</t>
        </is>
      </c>
      <c r="B1804" s="1" t="n">
        <v>45688</v>
      </c>
      <c r="C1804" s="1" t="n">
        <v>45704</v>
      </c>
      <c r="D1804" t="inlineStr">
        <is>
          <t>JÄMTLANDS LÄN</t>
        </is>
      </c>
      <c r="E1804" t="inlineStr">
        <is>
          <t>HÄRJEDALEN</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45704</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5113-2025</t>
        </is>
      </c>
      <c r="B1806" s="1" t="n">
        <v>45691</v>
      </c>
      <c r="C1806" s="1" t="n">
        <v>45704</v>
      </c>
      <c r="D1806" t="inlineStr">
        <is>
          <t>JÄMTLANDS LÄN</t>
        </is>
      </c>
      <c r="E1806" t="inlineStr">
        <is>
          <t>HÄRJEDALEN</t>
        </is>
      </c>
      <c r="F1806" t="inlineStr">
        <is>
          <t>Holmen skog AB</t>
        </is>
      </c>
      <c r="G1806" t="n">
        <v>25.9</v>
      </c>
      <c r="H1806" t="n">
        <v>0</v>
      </c>
      <c r="I1806" t="n">
        <v>0</v>
      </c>
      <c r="J1806" t="n">
        <v>0</v>
      </c>
      <c r="K1806" t="n">
        <v>0</v>
      </c>
      <c r="L1806" t="n">
        <v>0</v>
      </c>
      <c r="M1806" t="n">
        <v>0</v>
      </c>
      <c r="N1806" t="n">
        <v>0</v>
      </c>
      <c r="O1806" t="n">
        <v>0</v>
      </c>
      <c r="P1806" t="n">
        <v>0</v>
      </c>
      <c r="Q1806" t="n">
        <v>0</v>
      </c>
      <c r="R1806" s="2" t="inlineStr"/>
    </row>
    <row r="1807" ht="15" customHeight="1">
      <c r="A1807" t="inlineStr">
        <is>
          <t>A 5101-2025</t>
        </is>
      </c>
      <c r="B1807" s="1" t="n">
        <v>45691</v>
      </c>
      <c r="C1807" s="1" t="n">
        <v>45704</v>
      </c>
      <c r="D1807" t="inlineStr">
        <is>
          <t>JÄMTLANDS LÄN</t>
        </is>
      </c>
      <c r="E1807" t="inlineStr">
        <is>
          <t>HÄRJEDALEN</t>
        </is>
      </c>
      <c r="F1807" t="inlineStr">
        <is>
          <t>Holmen skog AB</t>
        </is>
      </c>
      <c r="G1807" t="n">
        <v>33.5</v>
      </c>
      <c r="H1807" t="n">
        <v>0</v>
      </c>
      <c r="I1807" t="n">
        <v>0</v>
      </c>
      <c r="J1807" t="n">
        <v>0</v>
      </c>
      <c r="K1807" t="n">
        <v>0</v>
      </c>
      <c r="L1807" t="n">
        <v>0</v>
      </c>
      <c r="M1807" t="n">
        <v>0</v>
      </c>
      <c r="N1807" t="n">
        <v>0</v>
      </c>
      <c r="O1807" t="n">
        <v>0</v>
      </c>
      <c r="P1807" t="n">
        <v>0</v>
      </c>
      <c r="Q1807" t="n">
        <v>0</v>
      </c>
      <c r="R1807" s="2" t="inlineStr"/>
    </row>
    <row r="1808" ht="15" customHeight="1">
      <c r="A1808" t="inlineStr">
        <is>
          <t>A 5102-2025</t>
        </is>
      </c>
      <c r="B1808" s="1" t="n">
        <v>45691</v>
      </c>
      <c r="C1808" s="1" t="n">
        <v>45704</v>
      </c>
      <c r="D1808" t="inlineStr">
        <is>
          <t>JÄMTLANDS LÄN</t>
        </is>
      </c>
      <c r="E1808" t="inlineStr">
        <is>
          <t>HÄRJEDALEN</t>
        </is>
      </c>
      <c r="F1808" t="inlineStr">
        <is>
          <t>Holmen skog AB</t>
        </is>
      </c>
      <c r="G1808" t="n">
        <v>19.3</v>
      </c>
      <c r="H1808" t="n">
        <v>0</v>
      </c>
      <c r="I1808" t="n">
        <v>0</v>
      </c>
      <c r="J1808" t="n">
        <v>0</v>
      </c>
      <c r="K1808" t="n">
        <v>0</v>
      </c>
      <c r="L1808" t="n">
        <v>0</v>
      </c>
      <c r="M1808" t="n">
        <v>0</v>
      </c>
      <c r="N1808" t="n">
        <v>0</v>
      </c>
      <c r="O1808" t="n">
        <v>0</v>
      </c>
      <c r="P1808" t="n">
        <v>0</v>
      </c>
      <c r="Q1808" t="n">
        <v>0</v>
      </c>
      <c r="R1808" s="2" t="inlineStr"/>
    </row>
    <row r="1809" ht="15" customHeight="1">
      <c r="A1809" t="inlineStr">
        <is>
          <t>A 5098-2025</t>
        </is>
      </c>
      <c r="B1809" s="1" t="n">
        <v>45691</v>
      </c>
      <c r="C1809" s="1" t="n">
        <v>45704</v>
      </c>
      <c r="D1809" t="inlineStr">
        <is>
          <t>JÄMTLANDS LÄN</t>
        </is>
      </c>
      <c r="E1809" t="inlineStr">
        <is>
          <t>HÄRJEDALEN</t>
        </is>
      </c>
      <c r="F1809" t="inlineStr">
        <is>
          <t>Holmen skog AB</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45704</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45704</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6211-2025</t>
        </is>
      </c>
      <c r="B1812" s="1" t="n">
        <v>45698</v>
      </c>
      <c r="C1812" s="1" t="n">
        <v>45704</v>
      </c>
      <c r="D1812" t="inlineStr">
        <is>
          <t>JÄMTLANDS LÄN</t>
        </is>
      </c>
      <c r="E1812" t="inlineStr">
        <is>
          <t>HÄRJEDALEN</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6142-2025</t>
        </is>
      </c>
      <c r="B1813" s="1" t="n">
        <v>45698</v>
      </c>
      <c r="C1813" s="1" t="n">
        <v>45704</v>
      </c>
      <c r="D1813" t="inlineStr">
        <is>
          <t>JÄMTLANDS LÄN</t>
        </is>
      </c>
      <c r="E1813" t="inlineStr">
        <is>
          <t>HÄRJEDALEN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6141-2025</t>
        </is>
      </c>
      <c r="B1814" s="1" t="n">
        <v>45698</v>
      </c>
      <c r="C1814" s="1" t="n">
        <v>45704</v>
      </c>
      <c r="D1814" t="inlineStr">
        <is>
          <t>JÄMTLANDS LÄN</t>
        </is>
      </c>
      <c r="E1814" t="inlineStr">
        <is>
          <t>HÄRJEDALEN</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45704</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c r="A1816" t="inlineStr">
        <is>
          <t>A 6697-2025</t>
        </is>
      </c>
      <c r="B1816" s="1" t="n">
        <v>45700</v>
      </c>
      <c r="C1816" s="1" t="n">
        <v>45704</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2025-02-16T16:00:27Z</dcterms:created>
  <dcterms:modified xmlns:dcterms="http://purl.org/dc/terms/" xmlns:xsi="http://www.w3.org/2001/XMLSchema-instance" xsi:type="dcterms:W3CDTF">2025-02-16T16:00:29Z</dcterms:modified>
</cp:coreProperties>
</file>