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45762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45762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45762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45762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45762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45762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45762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45762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45762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45762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45762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45762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45762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45762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45762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45762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45762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45762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45762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45762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45762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45762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45762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45762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45762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45762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45762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45762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45762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45762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45762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45762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45762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45762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45762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45762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45762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45762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45762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45762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45762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45762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45762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45762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45762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45762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45762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45762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45762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45762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45762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45762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45762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45762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45762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45762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45762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45762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45762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45762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45762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45762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45762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45762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45762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45762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45762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45762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45762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45762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45762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45762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45762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45762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45762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45762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45762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45762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45762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45762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45762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45762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45762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45762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45762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45762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45762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45762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45762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45762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45762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45762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45762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45762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45762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45762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45762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45762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45762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45762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45762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45762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45762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45762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45762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45762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45762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45762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45762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45762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45762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45762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45762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45762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45762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45762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45762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45762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45762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45762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45762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45762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45762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45762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45762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45762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45762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45762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45762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45762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45762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45762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45762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45762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45762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45762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45762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45762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45762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45762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45762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45762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45762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45762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45762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45762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45762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45762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45762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45762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45762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45762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45762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45762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45762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45762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45762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45762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45762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45762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45762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45762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45762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45762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45762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45762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45762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45762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45762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45762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45762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45762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45762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45762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45762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45762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45762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45762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45762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45762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45762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45762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45762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45762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45762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45762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45762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45762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45762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45762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45762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45762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45762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45762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45762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45762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45762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45762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45762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45762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45762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45762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45762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45762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45762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45762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45762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45762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45762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45762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45762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45762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45762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45762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45762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45762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45762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45762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45762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45762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45762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45762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45762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45762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45762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45762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45762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45762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45762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45762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45762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45762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45762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45762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45762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45762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45762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45762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45762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45762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45762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45762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45762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45762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45762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45762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45762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45762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45762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45762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45762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45762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45762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45762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45762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45762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45762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45762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45762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45762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45762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45762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45762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45762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45762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45762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45762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45762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45762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45762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45762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45762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45762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45762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45762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45762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45762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45762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45762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45762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45762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45762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45762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45762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45762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45762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45762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45762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45762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45762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45762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45762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45762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45762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45762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45762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45762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45762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45762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45762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45762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45762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45762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45762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45762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45762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45762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45762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45762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45762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45762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45762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45762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45762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45762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45762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45762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45762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45762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45762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45762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45762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45762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45762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45762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45762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45762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45762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45762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45762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45762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45762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45762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45762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45762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45762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45762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45762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45762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45762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45762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45762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45762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45762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45762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45762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45762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45762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45762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45762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45762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45762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45762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45762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45762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45762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45762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45762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45762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45762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45762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45762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45762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45762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45762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45762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45762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45762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45762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45762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45762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45762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45762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45762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45762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45762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45762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45762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45762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45762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45762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45762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45762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45762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45762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45762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45762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45762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45762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45762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45762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45762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45762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45762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45762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45762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45762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45762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45762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45762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45762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45762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45762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45762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45762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45762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45762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45762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45762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45762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45762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45762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45762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45762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45762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45762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45762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45762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45762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45762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45762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45762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45762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45762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45762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45762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45762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45762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45762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45762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45762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45762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45762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45762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45762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45762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45762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45762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45762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45762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45762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45762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45762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45762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45762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45762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45762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45762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45762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45762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45762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45762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45762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45762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45762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45762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45762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45762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45762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45762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45762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45762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45762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45762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45762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45762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45762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45762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45762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45762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45762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45762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45762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45762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45762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45762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45762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45762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45762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45762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45762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45762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45762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45762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45762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45762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45762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45762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45762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45762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45762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45762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45762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45762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45762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45762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45762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45762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45762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45762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45762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45762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45762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45762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45762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45762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45762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45762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45762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45762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45762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45762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45762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45762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45762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45762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45762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45762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45762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45762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45762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45762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45762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45762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45762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45762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45762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45762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45762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45762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45762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45762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45762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45762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45762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45762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45762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45762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45762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45762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45762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45762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45762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45762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45762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45762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45762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45762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45762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45762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45762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45762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45762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45762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45762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45762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45762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45762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45762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45762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45762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45762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45762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45762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45762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45762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45762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45762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45762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45762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45762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45762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45762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45762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45762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45762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45762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45762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45762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45762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45762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45762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45762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45762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45762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45762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45762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45762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45762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45762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45762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45762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45762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45762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45762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45762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45762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45762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45762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45762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45762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45762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45762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45762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45762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45762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45762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45762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45762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45762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45762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45762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45762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45762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45762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45762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45762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45762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45762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45762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45762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45762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45762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45762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45762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45762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45762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45762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45762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45762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45762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45762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45762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45762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45762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45762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45762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45762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45762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45762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45762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45762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45762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45762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45762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45762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45762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45762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45762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45762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45762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45762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45762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45762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45762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45762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45762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45762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45762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45762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45762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45762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45762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45762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45762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45762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45762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45762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45762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45762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45762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45762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45762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45762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45762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45762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45762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45762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45762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45762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45762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45762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45762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45762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45762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45762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45762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45762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45762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45762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45762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45762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45762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45762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45762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45762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45762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45762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45762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45762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45762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45762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45762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45762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45762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45762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45762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45762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45762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45762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45762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45762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45762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45762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45762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45762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45762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45762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45762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45762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45762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45762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45762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45762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45762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45762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45762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45762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45762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45762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45762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45762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45762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45762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45762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45762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45762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45762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45762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45762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45762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45762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45762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45762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45762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45762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45762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45762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45762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45762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45762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45762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45762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45762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45762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45762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45762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45762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45762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45762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45762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45762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45762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45762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45762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45762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45762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45762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45762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45762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45762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45762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45762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45762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45762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45762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45762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45762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45762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45762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45762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45762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45762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45762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45762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45762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45762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45762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45762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45762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45762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45762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45762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45762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45762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45762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45762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45762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45762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45762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45762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45762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45762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45762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45762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45762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45762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45762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45762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45762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45762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45762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45762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45762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45762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45762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45762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45762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45762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45762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45762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45762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45762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45762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45762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45762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45762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45762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45762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45762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45762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45762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45762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45762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45762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45762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45762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45762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45762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45762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45762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45762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45762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45762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45762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45762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45762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45762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45762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45762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45762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45762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45762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45762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45762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45762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45762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45762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45762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45762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45762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45762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45762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45762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45762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45762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15029-2025</t>
        </is>
      </c>
      <c r="B868" s="1" t="n">
        <v>45743</v>
      </c>
      <c r="C868" s="1" t="n">
        <v>45762</v>
      </c>
      <c r="D868" t="inlineStr">
        <is>
          <t>VÄSTERBOTTENS LÄN</t>
        </is>
      </c>
      <c r="E868" t="inlineStr">
        <is>
          <t>NORDMALING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15028-2025</t>
        </is>
      </c>
      <c r="B869" s="1" t="n">
        <v>45743</v>
      </c>
      <c r="C869" s="1" t="n">
        <v>45762</v>
      </c>
      <c r="D869" t="inlineStr">
        <is>
          <t>VÄSTERBOTTENS LÄN</t>
        </is>
      </c>
      <c r="E869" t="inlineStr">
        <is>
          <t>NORDMALING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45762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45762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45762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45762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>
      <c r="A874" t="inlineStr">
        <is>
          <t>A 17502-2025</t>
        </is>
      </c>
      <c r="B874" s="1" t="n">
        <v>45757</v>
      </c>
      <c r="C874" s="1" t="n">
        <v>45762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2025-04-15T16:07:30Z</dcterms:created>
  <dcterms:modified xmlns:dcterms="http://purl.org/dc/terms/" xmlns:xsi="http://www.w3.org/2001/XMLSchema-instance" xsi:type="dcterms:W3CDTF">2025-04-15T16:07:31Z</dcterms:modified>
</cp:coreProperties>
</file>