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45810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45810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45810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45810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45810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45810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45810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45810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45810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45810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45810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45810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45810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45810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45810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45810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45810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45810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45810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45810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45810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45810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45810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45810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45810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45810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45810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45810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45810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45810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45810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45810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45810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45810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45810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45810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45810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45810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45810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45810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45810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45810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45810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45810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45810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45810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45810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45810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45810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45810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45810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45810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45810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45810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45810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45810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45810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45810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45810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45810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45810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45810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45810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45810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45810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45810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45810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45810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45810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45810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45810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45810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45810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45810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45810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45810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45810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45810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45810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45810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45810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45810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45810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45810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45810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45810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45810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45810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45810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45810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45810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45810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45810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45810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45810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45810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45810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45810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45810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45810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45810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45810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45810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45810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45810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45810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45810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45810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45810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45810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45810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45810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45810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45810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45810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45810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45810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45810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45810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45810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45810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45810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45810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45810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45810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45810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45810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45810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45810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45810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45810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45810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45810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45810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45810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45810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45810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45810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45810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45810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45810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45810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45810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45810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45810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45810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45810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45810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45810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45810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45810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45810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45810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45810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45810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45810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45810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45810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45810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45810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45810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45810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45810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45810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45810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45810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45810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45810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45810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45810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45810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45810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45810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45810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45810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45810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45810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45810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45810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45810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45810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45810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45810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45810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45810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45810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45810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45810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45810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45810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45810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45810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45810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45810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45810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45810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45810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45810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45810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45810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45810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45810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45810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45810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45810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45810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45810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45810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45810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45810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45810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45810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45810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45810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45810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45810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45810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45810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45810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45810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45810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45810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45810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45810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45810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45810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45810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45810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45810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45810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45810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45810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45810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45810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45810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45810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45810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45810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45810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45810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45810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45810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45810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45810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45810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45810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45810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45810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45810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45810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45810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45810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45810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45810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45810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45810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45810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45810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45810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45810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45810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45810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45810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45810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45810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45810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45810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45810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45810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45810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45810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45810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45810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45810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45810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45810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45810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45810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45810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45810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45810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45810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45810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45810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45810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45810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45810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45810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45810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45810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45810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45810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45810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45810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45810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45810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45810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45810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45810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45810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45810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45810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45810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45810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45810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45810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45810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45810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45810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45810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45810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45810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45810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45810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45810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45810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45810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45810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45810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45810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45810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45810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45810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45810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45810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45810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45810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45810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45810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45810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45810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45810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45810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45810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45810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45810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45810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45810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45810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45810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45810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45810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45810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45810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45810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45810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45810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45810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45810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45810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45810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45810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45810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45810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45810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45810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45810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45810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45810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45810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45810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45810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45810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45810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45810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45810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45810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45810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45810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45810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45810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45810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45810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45810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45810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45810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45810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45810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45810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45810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45810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45810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45810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45810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45810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45810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45810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45810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45810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45810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45810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45810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45810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45810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45810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45810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45810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45810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45810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45810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45810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45810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45810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45810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45810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45810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45810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45810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45810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45810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45810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45810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45810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45810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45810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45810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45810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45810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45810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45810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45810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45810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45810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45810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45810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45810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45810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45810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45810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45810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45810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45810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45810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45810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45810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45810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45810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45810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45810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45810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45810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45810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45810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45810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45810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45810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45810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45810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45810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45810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45810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45810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45810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45810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45810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45810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45810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45810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45810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45810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45810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45810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45810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45810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45810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45810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45810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45810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45810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45810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45810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45810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45810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45810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45810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45810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45810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45810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45810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45810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45810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45810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45810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45810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45810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45810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45810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45810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45810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45810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45810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45810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45810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45810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45810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45810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45810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45810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45810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45810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45810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45810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45810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45810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45810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45810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45810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45810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45810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45810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45810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45810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45810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45810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45810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45810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45810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45810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45810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45810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45810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45810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45810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45810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45810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45810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45810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45810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45810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45810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45810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45810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45810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45810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45810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45810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45810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45810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45810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45810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45810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45810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45810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45810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45810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45810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45810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45810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45810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45810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45810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45810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45810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45810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45810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45810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45810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45810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45810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45810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45810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45810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45810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45810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45810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45810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45810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45810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45810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45810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45810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45810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45810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45810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45810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45810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45810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45810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45810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45810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45810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45810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45810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45810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45810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45810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45810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45810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45810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45810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45810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45810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45810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45810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45810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45810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45810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45810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45810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45810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45810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45810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45810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45810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45810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45810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45810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45810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45810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45810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45810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45810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45810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45810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45810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45810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45810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45810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45810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45810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45810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45810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45810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45810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45810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45810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45810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45810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45810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45810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45810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45810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45810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45810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45810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45810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45810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45810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45810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45810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45810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45810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45810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45810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45810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45810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45810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45810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45810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45810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45810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45810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45810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45810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45810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45810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45810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45810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45810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45810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45810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45810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45810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45810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45810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45810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45810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45810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45810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45810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45810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45810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45810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45810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45810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45810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45810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45810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45810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45810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45810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45810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45810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45810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45810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45810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45810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45810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45810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45810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45810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45810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45810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45810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45810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45810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45810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45810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45810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45810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45810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45810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45810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45810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45810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45810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45810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45810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45810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45810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45810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45810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45810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45810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45810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45810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45810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45810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45810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45810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45810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45810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45810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45810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45810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45810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45810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45810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45810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45810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45810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45810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45810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45810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45810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45810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45810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45810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45810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45810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45810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45810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45810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45810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45810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45810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45810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45810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45810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45810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45810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45810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45810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45810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45810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45810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45810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45810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45810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45810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45810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45810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45810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45810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45810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45810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45810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45810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45810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45810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45810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45810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45810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45810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45810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45810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45810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45810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45810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45810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45810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45810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45810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45810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45810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45810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45810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45810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45810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45810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45810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45810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45810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45810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45810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45810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45810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45810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45810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45810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45810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45810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45810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45810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45810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45810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45810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45810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45810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45810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45810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45810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45810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45810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45810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45810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45810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45810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45810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45810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45810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45810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45810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45810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45810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45810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45810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45810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45810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45810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45810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45810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45810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45810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45810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45810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45810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45810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45810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45810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45810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45810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45810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45810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45810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45810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45810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45810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45810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45810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45810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45810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45810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45810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45810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45810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45810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45810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45810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45810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45810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45810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45810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45810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45810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45810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45810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45810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45810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45810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45810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45810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45810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45810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45810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45810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45810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45810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45810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45810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45810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45810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45810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45810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45810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45810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45810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45810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45810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45810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45810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45810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45810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45810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45810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45810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45810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45810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45810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45810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45810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45810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45810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45810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45810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45810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45810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45810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45810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45810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45810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45810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45810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45810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45810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45810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45810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45810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45810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45810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45810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45810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45810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45810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45810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45810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45810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45810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45810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45810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45810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45810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45810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45810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45810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45810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45810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45810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45810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45810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45810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45810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45810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45810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45810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45810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45810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45810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45810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45810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45810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45810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45810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45810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45810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45810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45810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45810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45810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45810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45810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45810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45810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45810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45810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45810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45810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45810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45810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45810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45810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45810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45810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45810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45810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45810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45810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45810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45810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45810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45810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45810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45810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45810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45810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45810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45810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45810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45810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45810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45810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45810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45810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45810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45810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45810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45810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45810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45810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45810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45810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45810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45810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45810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45810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45810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45810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45810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45810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45810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45810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45810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45810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45810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45810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45810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45810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45810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45810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45810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45810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45810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45810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45810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45810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45810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45810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45810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45810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45810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45810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45810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45810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45810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45810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45810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45810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45810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45810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45810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45810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45810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45810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45810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45810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45810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45810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45810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45810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45810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45810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45810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45810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45810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45810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45810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45810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45810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45810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45810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45810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45810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45810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45810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45810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45810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45810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45810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45810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45810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45810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45810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45810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45810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45810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45810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45810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45810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45810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45810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45810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45810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45810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45810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45810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45810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45810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45810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45810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45810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45810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45810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45810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45810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45810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45810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45810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45810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45810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45810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45810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45810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45810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45810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45810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45810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45810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45810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45810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45810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45810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45810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45810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45810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45810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45810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45810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45810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45810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45810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45810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45810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45810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45810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45810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45810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45810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45810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45810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45810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45810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45810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45810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45810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45810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45810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45810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45810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45810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45810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45810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45810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45810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45810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45810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45810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45810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45810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45810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45810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45810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45810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45810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45810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45810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45810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45810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45810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45810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45810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45810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45810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45810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45810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45810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45810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45810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45810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45810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45810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45810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45810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45810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45810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45810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45810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45810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45810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45810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45810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45810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45810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45810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45810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45810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45810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45810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45810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45810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45810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45810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45810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45810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45810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45810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45810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45810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45810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45810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45810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45810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45810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45810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45810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45810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45810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45810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45810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45810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45810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45810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45810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45810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45810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45810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45810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45810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45810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45810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45810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45810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45810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45810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45810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45810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45810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45810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45810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45810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45810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45810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45810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45810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45810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45810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45810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45810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45810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45810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45810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45810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45810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45810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45810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45810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45810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45810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45810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45810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45810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45810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45810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45810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45810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45810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45810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45810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45810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45810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45810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45810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45810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45810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45810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45810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45810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45810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45810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45810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45810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45810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45810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45810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45810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45810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45810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45810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45810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45810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45810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45810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45810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45810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45810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45810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45810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45810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45810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45810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45810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45810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45810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45810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45810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45810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45810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45810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45810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45810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45810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45810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45810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45810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45810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45810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45810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45810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45810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45810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45810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45810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45810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45810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45810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45810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45810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45810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45810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45810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45810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45810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45810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45810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45810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45810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45810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45810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45810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45810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45810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45810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45810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45810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45810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45810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45810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45810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45810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45810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45810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45810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45810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45810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45810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45810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45810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45810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45810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45810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45810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45810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45810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45810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45810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45810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45810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45810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45810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45810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45810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45810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45810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45810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45810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45810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45810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45810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45810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45810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45810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45810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45810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45810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45810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45810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45810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45810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45810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45810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45810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45810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45810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45810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45810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45810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45810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45810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45810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45810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45810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45810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45810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45810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45810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45810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45810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45810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45810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45810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45810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45810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45810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45810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45810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45810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45810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45810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45810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45810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45810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45810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45810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45810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45810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45810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45810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45810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45810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45810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45810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45810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45810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45810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45810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45810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45810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45810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45810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45810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45810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45810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45810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45810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45810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45810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45810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45810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45810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45810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45810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45810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45810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45810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45810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45810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45810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45810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45810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45810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45810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45810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45810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45810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45810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45810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45810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45810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45810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45810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45810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45810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45810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45810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45810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45810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45810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45810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45810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45810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45810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45810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45810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45810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45810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45810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45810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45810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45810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45810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45810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45810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45810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45810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45810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45810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45810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45810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45810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45810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45810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45810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45810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45810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45810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45810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45810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45810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45810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45810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45810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45810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45810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45810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45810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45810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45810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45810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45810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45810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45810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45810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45810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45810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45810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45810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45810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45810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45810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45810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45810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45810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45810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45810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45810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45810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45810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45810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45810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45810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45810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45810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45810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45810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45810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45810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45810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45810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45810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45810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45810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45810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45810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45810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45810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45810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45810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45810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45810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45810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45810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45810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45810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45810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45810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45810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45810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45810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45810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45810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45810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45810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45810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45810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20800-2025</t>
        </is>
      </c>
      <c r="B1565" s="1" t="n">
        <v>45776</v>
      </c>
      <c r="C1565" s="1" t="n">
        <v>45810</v>
      </c>
      <c r="D1565" t="inlineStr">
        <is>
          <t>VÄSTERBOTTENS LÄN</t>
        </is>
      </c>
      <c r="E1565" t="inlineStr">
        <is>
          <t>VINDELN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20738-2025</t>
        </is>
      </c>
      <c r="B1566" s="1" t="n">
        <v>45776</v>
      </c>
      <c r="C1566" s="1" t="n">
        <v>45810</v>
      </c>
      <c r="D1566" t="inlineStr">
        <is>
          <t>VÄSTERBOTTENS LÄN</t>
        </is>
      </c>
      <c r="E1566" t="inlineStr">
        <is>
          <t>VINDELN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20743-2025</t>
        </is>
      </c>
      <c r="B1567" s="1" t="n">
        <v>45776</v>
      </c>
      <c r="C1567" s="1" t="n">
        <v>45810</v>
      </c>
      <c r="D1567" t="inlineStr">
        <is>
          <t>VÄSTERBOTTENS LÄN</t>
        </is>
      </c>
      <c r="E1567" t="inlineStr">
        <is>
          <t>VINDELN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20741-2025</t>
        </is>
      </c>
      <c r="B1568" s="1" t="n">
        <v>45776</v>
      </c>
      <c r="C1568" s="1" t="n">
        <v>45810</v>
      </c>
      <c r="D1568" t="inlineStr">
        <is>
          <t>VÄSTERBOTTENS LÄN</t>
        </is>
      </c>
      <c r="E1568" t="inlineStr">
        <is>
          <t>VINDELN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20647-2025</t>
        </is>
      </c>
      <c r="B1569" s="1" t="n">
        <v>45776</v>
      </c>
      <c r="C1569" s="1" t="n">
        <v>45810</v>
      </c>
      <c r="D1569" t="inlineStr">
        <is>
          <t>VÄSTERBOTTENS LÄN</t>
        </is>
      </c>
      <c r="E1569" t="inlineStr">
        <is>
          <t>VINDELN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45810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45810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45810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45810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45810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20941-2025</t>
        </is>
      </c>
      <c r="B1575" s="1" t="n">
        <v>45777</v>
      </c>
      <c r="C1575" s="1" t="n">
        <v>45810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20962-2025</t>
        </is>
      </c>
      <c r="B1576" s="1" t="n">
        <v>45777</v>
      </c>
      <c r="C1576" s="1" t="n">
        <v>45810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20991-2025</t>
        </is>
      </c>
      <c r="B1577" s="1" t="n">
        <v>45777</v>
      </c>
      <c r="C1577" s="1" t="n">
        <v>45810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45810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45810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21192-2025</t>
        </is>
      </c>
      <c r="B1580" s="1" t="n">
        <v>45779</v>
      </c>
      <c r="C1580" s="1" t="n">
        <v>45810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45810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45810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21700-2025</t>
        </is>
      </c>
      <c r="B1583" s="1" t="n">
        <v>45783</v>
      </c>
      <c r="C1583" s="1" t="n">
        <v>45810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45810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22436-2025</t>
        </is>
      </c>
      <c r="B1585" s="1" t="n">
        <v>45786</v>
      </c>
      <c r="C1585" s="1" t="n">
        <v>45810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22451-2025</t>
        </is>
      </c>
      <c r="B1586" s="1" t="n">
        <v>45786</v>
      </c>
      <c r="C1586" s="1" t="n">
        <v>45810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45810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22371-2025</t>
        </is>
      </c>
      <c r="B1588" s="1" t="n">
        <v>45786</v>
      </c>
      <c r="C1588" s="1" t="n">
        <v>45810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45810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22764-2025</t>
        </is>
      </c>
      <c r="B1590" s="1" t="n">
        <v>45789</v>
      </c>
      <c r="C1590" s="1" t="n">
        <v>45810</v>
      </c>
      <c r="D1590" t="inlineStr">
        <is>
          <t>VÄSTERBOTTENS LÄN</t>
        </is>
      </c>
      <c r="E1590" t="inlineStr">
        <is>
          <t>VINDELN</t>
        </is>
      </c>
      <c r="F1590" t="inlineStr">
        <is>
          <t>Holmen skog AB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22560-2025</t>
        </is>
      </c>
      <c r="B1591" s="1" t="n">
        <v>45789</v>
      </c>
      <c r="C1591" s="1" t="n">
        <v>45810</v>
      </c>
      <c r="D1591" t="inlineStr">
        <is>
          <t>VÄSTERBOTTENS LÄN</t>
        </is>
      </c>
      <c r="E1591" t="inlineStr">
        <is>
          <t>VINDELN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22557-2025</t>
        </is>
      </c>
      <c r="B1592" s="1" t="n">
        <v>45789</v>
      </c>
      <c r="C1592" s="1" t="n">
        <v>45810</v>
      </c>
      <c r="D1592" t="inlineStr">
        <is>
          <t>VÄSTERBOTTENS LÄN</t>
        </is>
      </c>
      <c r="E1592" t="inlineStr">
        <is>
          <t>VINDELN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45810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23744-2025</t>
        </is>
      </c>
      <c r="B1594" s="1" t="n">
        <v>45793</v>
      </c>
      <c r="C1594" s="1" t="n">
        <v>45810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23750-2025</t>
        </is>
      </c>
      <c r="B1595" s="1" t="n">
        <v>45793</v>
      </c>
      <c r="C1595" s="1" t="n">
        <v>45810</v>
      </c>
      <c r="D1595" t="inlineStr">
        <is>
          <t>VÄSTERBOTTENS LÄN</t>
        </is>
      </c>
      <c r="E1595" t="inlineStr">
        <is>
          <t>VINDELN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23749-2025</t>
        </is>
      </c>
      <c r="B1596" s="1" t="n">
        <v>45793</v>
      </c>
      <c r="C1596" s="1" t="n">
        <v>45810</v>
      </c>
      <c r="D1596" t="inlineStr">
        <is>
          <t>VÄSTERBOTTENS LÄN</t>
        </is>
      </c>
      <c r="E1596" t="inlineStr">
        <is>
          <t>VINDELN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23753-2025</t>
        </is>
      </c>
      <c r="B1597" s="1" t="n">
        <v>45793</v>
      </c>
      <c r="C1597" s="1" t="n">
        <v>45810</v>
      </c>
      <c r="D1597" t="inlineStr">
        <is>
          <t>VÄSTERBOTTENS LÄN</t>
        </is>
      </c>
      <c r="E1597" t="inlineStr">
        <is>
          <t>VINDELN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45810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23995-2025</t>
        </is>
      </c>
      <c r="B1599" s="1" t="n">
        <v>45796</v>
      </c>
      <c r="C1599" s="1" t="n">
        <v>45810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45810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24633-2025</t>
        </is>
      </c>
      <c r="B1601" s="1" t="n">
        <v>45798</v>
      </c>
      <c r="C1601" s="1" t="n">
        <v>45810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25708-2025</t>
        </is>
      </c>
      <c r="B1602" s="1" t="n">
        <v>45803</v>
      </c>
      <c r="C1602" s="1" t="n">
        <v>45810</v>
      </c>
      <c r="D1602" t="inlineStr">
        <is>
          <t>VÄSTERBOTTENS LÄN</t>
        </is>
      </c>
      <c r="E1602" t="inlineStr">
        <is>
          <t>VINDELN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25704-2025</t>
        </is>
      </c>
      <c r="B1603" s="1" t="n">
        <v>45803</v>
      </c>
      <c r="C1603" s="1" t="n">
        <v>45810</v>
      </c>
      <c r="D1603" t="inlineStr">
        <is>
          <t>VÄSTERBOTTENS LÄN</t>
        </is>
      </c>
      <c r="E1603" t="inlineStr">
        <is>
          <t>VINDELN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25686-2025</t>
        </is>
      </c>
      <c r="B1604" s="1" t="n">
        <v>45803</v>
      </c>
      <c r="C1604" s="1" t="n">
        <v>45810</v>
      </c>
      <c r="D1604" t="inlineStr">
        <is>
          <t>VÄSTERBOTTENS LÄN</t>
        </is>
      </c>
      <c r="E1604" t="inlineStr">
        <is>
          <t>VINDELN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25986-2025</t>
        </is>
      </c>
      <c r="B1605" s="1" t="n">
        <v>45804</v>
      </c>
      <c r="C1605" s="1" t="n">
        <v>45810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26332-2025</t>
        </is>
      </c>
      <c r="B1606" s="1" t="n">
        <v>45805</v>
      </c>
      <c r="C1606" s="1" t="n">
        <v>45810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26168-2025</t>
        </is>
      </c>
      <c r="B1607" s="1" t="n">
        <v>45805</v>
      </c>
      <c r="C1607" s="1" t="n">
        <v>45810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11.5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26352-2025</t>
        </is>
      </c>
      <c r="B1608" s="1" t="n">
        <v>45805</v>
      </c>
      <c r="C1608" s="1" t="n">
        <v>45810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16.5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26169-2025</t>
        </is>
      </c>
      <c r="B1609" s="1" t="n">
        <v>45805</v>
      </c>
      <c r="C1609" s="1" t="n">
        <v>45810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26307-2025</t>
        </is>
      </c>
      <c r="B1610" s="1" t="n">
        <v>45805</v>
      </c>
      <c r="C1610" s="1" t="n">
        <v>45810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26512-2025</t>
        </is>
      </c>
      <c r="B1611" s="1" t="n">
        <v>45807</v>
      </c>
      <c r="C1611" s="1" t="n">
        <v>45810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26522-2025</t>
        </is>
      </c>
      <c r="B1612" s="1" t="n">
        <v>45807</v>
      </c>
      <c r="C1612" s="1" t="n">
        <v>45810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2025-06-02T17:51:43Z</dcterms:created>
  <dcterms:modified xmlns:dcterms="http://purl.org/dc/terms/" xmlns:xsi="http://www.w3.org/2001/XMLSchema-instance" xsi:type="dcterms:W3CDTF">2025-06-02T17:51:44Z</dcterms:modified>
</cp:coreProperties>
</file>