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45842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45842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45842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45842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45842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45842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45842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45842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45842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45842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45842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45842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45842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45842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45842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45842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45842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45842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45842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45842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45842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45842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45842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45842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45842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45842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45842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45842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45842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45842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45842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45842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45842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45842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45842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45842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45842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45842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45842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45842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45842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45842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45842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45842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45842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45842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45842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45842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45842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45842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45842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45842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45842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45842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45842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45842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45842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45842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45842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45842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45842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45842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45842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45842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45842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45842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45842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45842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45842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45842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45842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45842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45842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45842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45842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45842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45842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45842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45842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45842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45842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45842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45842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45842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45842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45842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45842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45842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45842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45842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45842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45842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45842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45842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45842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45842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45842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45842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45842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45842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45842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45842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45842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45842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45842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45842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45842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45842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45842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45842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45842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45842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45842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45842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45842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45842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45842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45842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45842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45842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45842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45842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45842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45842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45842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45842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45842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45842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45842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45842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45842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45842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45842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45842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45842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45842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45842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45842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45842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45842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45842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45842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45842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45842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45842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45842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45842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45842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45842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45842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45842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45842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45842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45842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45842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45842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45842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45842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45842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45842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45842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45842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45842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45842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45842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45842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45842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45842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45842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45842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45842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45842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45842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45842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45842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45842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45842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45842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45842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45842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45842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45842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45842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45842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45842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45842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45842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45842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45842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45842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45842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45842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45842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45842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45842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45842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45842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45842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45842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45842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45842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45842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45842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45842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45842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45842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45842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45842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45842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45842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45842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45842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45842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45842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45842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45842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45842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45842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45842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45842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45842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45842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45842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45842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45842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45842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45842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45842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45842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45842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45842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45842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45842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45842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45842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45842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45842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45842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45842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45842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45842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45842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45842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45842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45842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45842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45842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45842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45842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45842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45842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45842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45842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45842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45842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45842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45842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45842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45842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45842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45842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45842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45842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45842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45842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45842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45842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45842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45842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45842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45842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45842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45842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45842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45842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45842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45842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45842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45842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45842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45842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45842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45842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45842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45842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45842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45842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45842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45842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45842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45842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45842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45842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45842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45842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45842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45842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45842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45842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45842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45842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45842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45842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45842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45842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45842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45842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45842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45842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45842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45842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45842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45842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45842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45842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45842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45842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45842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45842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45842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45842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45842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45842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45842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45842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45842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45842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45842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45842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45842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45842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45842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45842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45842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45842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45842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45842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45842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45842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45842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45842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45842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45842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45842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45842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45842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45842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45842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45842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45842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45842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45842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45842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45842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45842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45842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45842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45842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45842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45842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45842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45842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45842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45842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45842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45842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45842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45842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45842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45842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45842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45842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45842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45842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45842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45842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45842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45842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45842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45842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45842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45842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45842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45842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45842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45842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45842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45842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45842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45842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45842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45842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45842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45842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45842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45842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45842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45842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45842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45842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45842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45842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45842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45842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45842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45842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45842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45842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45842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45842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45842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45842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45842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45842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45842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45842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45842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45842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45842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45842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45842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45842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45842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45842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45842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45842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45842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45842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45842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45842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45842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45842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45842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45842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45842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45842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45842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45842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45842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45842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45842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45842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45842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45842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45842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45842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45842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45842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45842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45842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45842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45842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45842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45842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45842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45842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45842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45842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45842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45842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45842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45842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45842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45842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45842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45842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45842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45842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45842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45842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45842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45842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45842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45842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45842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45842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45842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45842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45842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45842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45842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45842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45842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45842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45842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45842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45842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45842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45842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45842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45842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45842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45842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45842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45842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45842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45842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45842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45842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45842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45842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45842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45842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45842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45842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45842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45842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45842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45842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45842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45842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45842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45842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45842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45842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45842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45842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45842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45842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45842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45842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45842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45842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45842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45842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45842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45842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45842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45842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45842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45842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45842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45842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45842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45842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45842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45842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45842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45842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45842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45842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45842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45842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45842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45842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45842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45842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45842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45842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45842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45842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45842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45842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45842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45842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45842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45842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45842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45842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45842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45842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45842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45842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45842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45842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45842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45842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45842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45842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45842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45842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45842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45842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45842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45842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45842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45842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45842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45842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45842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45842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45842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45842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45842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45842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45842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45842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45842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45842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45842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45842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45842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45842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45842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45842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45842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45842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45842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45842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45842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45842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45842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45842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45842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45842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45842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45842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45842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45842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45842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45842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45842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45842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45842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45842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45842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45842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45842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45842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45842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45842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45842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45842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45842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45842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45842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45842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45842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45842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45842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45842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45842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45842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45842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45842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45842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45842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45842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45842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45842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45842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45842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45842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45842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45842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45842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45842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45842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45842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45842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45842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45842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45842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45842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45842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45842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45842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45842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45842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45842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45842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45842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45842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45842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45842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45842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45842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45842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45842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45842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45842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45842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45842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45842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45842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45842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45842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45842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45842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45842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45842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45842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45842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45842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45842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45842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45842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45842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45842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45842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45842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45842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45842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45842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45842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45842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45842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45842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45842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45842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45842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45842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45842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45842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45842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45842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45842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45842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45842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45842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45842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45842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45842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45842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45842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45842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45842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45842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45842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45842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45842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45842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45842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45842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45842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45842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45842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45842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45842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45842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45842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45842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45842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45842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45842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45842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45842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45842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45842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45842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45842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45842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45842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45842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45842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45842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45842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45842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45842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45842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45842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45842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45842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45842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45842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45842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45842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45842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45842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45842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45842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45842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45842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45842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45842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45842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45842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45842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45842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45842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45842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45842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45842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45842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45842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45842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45842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45842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45842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45842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45842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45842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45842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45842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45842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45842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45842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45842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45842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45842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45842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45842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45842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45842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45842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45842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45842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45842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45842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45842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45842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45842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45842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45842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45842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45842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45842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45842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45842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45842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45842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45842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45842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45842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45842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45842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45842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45842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45842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45842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45842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45842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45842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45842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45842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45842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45842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45842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45842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45842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45842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45842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45842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45842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45842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45842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45842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45842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45842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45842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45842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45842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45842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45842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45842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45842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45842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45842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45842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45842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45842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45842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45842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45842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45842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45842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45842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45842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45842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45842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45842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45842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45842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45842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45842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45842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45842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45842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45842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45842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45842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45842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45842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45842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45842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45842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45842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45842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45842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45842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45842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45842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45842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45842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45842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45842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45842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45842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45842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45842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45842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45842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45842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45842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45842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45842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45842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45842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45842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45842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45842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45842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45842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45842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45842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45842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45842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45842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45842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45842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45842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45842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45842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45842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45842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45842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45842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45842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45842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45842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45842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45842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45842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45842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45842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45842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45842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45842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45842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45842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45842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45842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45842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45842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45842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45842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45842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45842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45842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45842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45842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45842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45842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45842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45842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45842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45842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45842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45842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45842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45842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45842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45842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45842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45842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45842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45842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45842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45842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45842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45842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45842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45842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45842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45842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45842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45842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45842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45842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45842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45842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45842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45842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45842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45842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45842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45842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45842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45842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45842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45842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45842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45842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45842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45842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45842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45842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45842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45842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45842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45842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45842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45842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45842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45842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45842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45842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45842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45842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45842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45842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45842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45842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45842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45842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45842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45842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45842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45842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45842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45842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45842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45842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45842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45842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45842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45842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45842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45842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45842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45842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45842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45842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45842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45842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45842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45842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45842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45842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45842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45842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45842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45842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45842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45842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45842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45842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45842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45842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45842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45842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45842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45842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45842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45842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45842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45842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45842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45842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45842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45842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45842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45842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45842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45842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45842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45842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45842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45842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45842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45842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45842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45842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45842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45842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45842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45842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45842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45842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45842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45842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45842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45842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45842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45842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45842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45842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45842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45842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45842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45842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45842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45842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45842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45842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45842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45842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45842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45842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45842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45842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45842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45842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45842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45842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45842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45842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45842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45842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45842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45842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45842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45842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45842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45842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45842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45842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45842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45842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45842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45842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45842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45842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45842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45842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45842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45842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45842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45842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45842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45842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45842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45842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45842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45842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45842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45842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45842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45842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45842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45842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45842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45842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45842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45842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45842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45842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45842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45842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45842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45842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45842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45842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45842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45842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45842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45842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45842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45842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45842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45842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45842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45842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45842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45842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45842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45842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45842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45842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45842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45842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45842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45842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45842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45842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45842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45842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45842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45842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45842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45842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45842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45842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45842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45842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45842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45842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45842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45842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45842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45842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45842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45842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45842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45842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45842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45842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45842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45842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45842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45842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45842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45842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45842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45842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45842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45842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45842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45842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45842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45842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45842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45842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45842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45842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45842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45842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45842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45842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45842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45842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45842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45842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45842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45842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45842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45842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45842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45842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45842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45842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45842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45842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45842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45842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45842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45842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45842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45842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45842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45842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45842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45842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45842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45842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45842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45842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45842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45842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45842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45842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45842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45842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45842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45842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45842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45842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45842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45842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45842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45842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45842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45842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45842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45842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45842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45842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45842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45842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45842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45842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45842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45842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45842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45842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45842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45842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45842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45842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45842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45842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45842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45842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45842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45842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45842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45842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45842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45842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45842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45842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45842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45842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45842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45842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45842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45842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45842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45842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45842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45842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45842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45842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45842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45842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45842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45842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45842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45842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45842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45842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45842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45842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45842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45842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45842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45842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45842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45842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45842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45842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45842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45842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45842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45842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45842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45842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45842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45842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45842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45842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45842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45842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45842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45842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45842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45842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45842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45842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45842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45842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45842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45842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45842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45842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45842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45842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45842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45842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45842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45842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45842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45842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45842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45842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45842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45842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45842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45842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45842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45842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45842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45842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45842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45842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45842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45842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45842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45842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45842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45842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45842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45842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45842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45842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45842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45842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45842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45842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45842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45842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45842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45842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45842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45842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45842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45842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45842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45842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45842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45842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45842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45842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45842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45842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45842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45842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45842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45842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45842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45842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45842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45842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45842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45842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45842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45842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45842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45842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45842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45842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45842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45842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45842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45842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45842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45842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45842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45842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45842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45842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45842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45842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45842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45842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45842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45842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45842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45842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45842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45842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45842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45842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45842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45842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45842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45842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45842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45842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45842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45842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45842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45842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45842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45842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45842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45842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45842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45842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45842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45842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45842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45842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45842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45842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45842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45842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45842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45842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45842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45842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45842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45842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45842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45842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45842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45842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45842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45842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45842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45842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45842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45842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45842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45842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45842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45842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45842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45842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45842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45842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45842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45842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45842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45842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45842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45842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45842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45842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45842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45842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45842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45842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45842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45842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45842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45842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45842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45842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45842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45842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45842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45842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45842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45842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45842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45842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45842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45842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45842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45842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45842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45842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45842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45842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45842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45842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45842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45842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45842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45842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45842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45842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45842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45842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45842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45842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45842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45842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45842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45842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45842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45842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45842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45842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45842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45842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45842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45842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45842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45842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45842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45842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45842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45842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27049-2025</t>
        </is>
      </c>
      <c r="B1620" s="1" t="n">
        <v>45811</v>
      </c>
      <c r="C1620" s="1" t="n">
        <v>45842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27051-2025</t>
        </is>
      </c>
      <c r="B1621" s="1" t="n">
        <v>45811</v>
      </c>
      <c r="C1621" s="1" t="n">
        <v>45842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45842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45842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26919-2025</t>
        </is>
      </c>
      <c r="B1624" s="1" t="n">
        <v>45811</v>
      </c>
      <c r="C1624" s="1" t="n">
        <v>45842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27042-2025</t>
        </is>
      </c>
      <c r="B1625" s="1" t="n">
        <v>45811</v>
      </c>
      <c r="C1625" s="1" t="n">
        <v>45842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38.1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27627-2025</t>
        </is>
      </c>
      <c r="B1626" s="1" t="n">
        <v>45813</v>
      </c>
      <c r="C1626" s="1" t="n">
        <v>45842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45842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27466-2025</t>
        </is>
      </c>
      <c r="B1628" s="1" t="n">
        <v>45813</v>
      </c>
      <c r="C1628" s="1" t="n">
        <v>45842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27654-2025</t>
        </is>
      </c>
      <c r="B1629" s="1" t="n">
        <v>45813</v>
      </c>
      <c r="C1629" s="1" t="n">
        <v>45842</v>
      </c>
      <c r="D1629" t="inlineStr">
        <is>
          <t>VÄSTERBOTTENS LÄN</t>
        </is>
      </c>
      <c r="E1629" t="inlineStr">
        <is>
          <t>VINDELN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45842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45842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27695-2025</t>
        </is>
      </c>
      <c r="B1632" s="1" t="n">
        <v>45813</v>
      </c>
      <c r="C1632" s="1" t="n">
        <v>45842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45842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27568-2025</t>
        </is>
      </c>
      <c r="B1634" s="1" t="n">
        <v>45813</v>
      </c>
      <c r="C1634" s="1" t="n">
        <v>45842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45842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45842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45842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28051-2025</t>
        </is>
      </c>
      <c r="B1638" s="1" t="n">
        <v>45817</v>
      </c>
      <c r="C1638" s="1" t="n">
        <v>45842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45842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28816-2025</t>
        </is>
      </c>
      <c r="B1640" s="1" t="n">
        <v>45820</v>
      </c>
      <c r="C1640" s="1" t="n">
        <v>45842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45842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45842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29517-2025</t>
        </is>
      </c>
      <c r="B1643" s="1" t="n">
        <v>45825</v>
      </c>
      <c r="C1643" s="1" t="n">
        <v>45842</v>
      </c>
      <c r="D1643" t="inlineStr">
        <is>
          <t>VÄSTERBOTTENS LÄN</t>
        </is>
      </c>
      <c r="E1643" t="inlineStr">
        <is>
          <t>VINDELN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45842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29617-2025</t>
        </is>
      </c>
      <c r="B1645" s="1" t="n">
        <v>45825</v>
      </c>
      <c r="C1645" s="1" t="n">
        <v>45842</v>
      </c>
      <c r="D1645" t="inlineStr">
        <is>
          <t>VÄSTERBOTTENS LÄN</t>
        </is>
      </c>
      <c r="E1645" t="inlineStr">
        <is>
          <t>VINDELN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45842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29604-2025</t>
        </is>
      </c>
      <c r="B1647" s="1" t="n">
        <v>45825</v>
      </c>
      <c r="C1647" s="1" t="n">
        <v>45842</v>
      </c>
      <c r="D1647" t="inlineStr">
        <is>
          <t>VÄSTERBOTTENS LÄN</t>
        </is>
      </c>
      <c r="E1647" t="inlineStr">
        <is>
          <t>VINDELN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29812-2025</t>
        </is>
      </c>
      <c r="B1648" s="1" t="n">
        <v>45825</v>
      </c>
      <c r="C1648" s="1" t="n">
        <v>45842</v>
      </c>
      <c r="D1648" t="inlineStr">
        <is>
          <t>VÄSTERBOTTENS LÄN</t>
        </is>
      </c>
      <c r="E1648" t="inlineStr">
        <is>
          <t>VINDELN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29506-2025</t>
        </is>
      </c>
      <c r="B1649" s="1" t="n">
        <v>45825</v>
      </c>
      <c r="C1649" s="1" t="n">
        <v>45842</v>
      </c>
      <c r="D1649" t="inlineStr">
        <is>
          <t>VÄSTERBOTTENS LÄN</t>
        </is>
      </c>
      <c r="E1649" t="inlineStr">
        <is>
          <t>VINDELN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45842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45842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45842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45842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45842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45842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30781-2025</t>
        </is>
      </c>
      <c r="B1656" s="1" t="n">
        <v>45831</v>
      </c>
      <c r="C1656" s="1" t="n">
        <v>45842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19.8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30679-2025</t>
        </is>
      </c>
      <c r="B1657" s="1" t="n">
        <v>45831</v>
      </c>
      <c r="C1657" s="1" t="n">
        <v>45842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Sveaskog</t>
        </is>
      </c>
      <c r="G1657" t="n">
        <v>16.4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30580-2025</t>
        </is>
      </c>
      <c r="B1658" s="1" t="n">
        <v>45831</v>
      </c>
      <c r="C1658" s="1" t="n">
        <v>45842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45842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30945-2025</t>
        </is>
      </c>
      <c r="B1660" s="1" t="n">
        <v>45832</v>
      </c>
      <c r="C1660" s="1" t="n">
        <v>45842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31389-2025</t>
        </is>
      </c>
      <c r="B1661" s="1" t="n">
        <v>45832</v>
      </c>
      <c r="C1661" s="1" t="n">
        <v>45842</v>
      </c>
      <c r="D1661" t="inlineStr">
        <is>
          <t>VÄSTERBOTTENS LÄN</t>
        </is>
      </c>
      <c r="E1661" t="inlineStr">
        <is>
          <t>VINDELN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30924-2025</t>
        </is>
      </c>
      <c r="B1662" s="1" t="n">
        <v>45832</v>
      </c>
      <c r="C1662" s="1" t="n">
        <v>45842</v>
      </c>
      <c r="D1662" t="inlineStr">
        <is>
          <t>VÄSTERBOTTENS LÄN</t>
        </is>
      </c>
      <c r="E1662" t="inlineStr">
        <is>
          <t>VINDELN</t>
        </is>
      </c>
      <c r="G1662" t="n">
        <v>8.199999999999999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30900-2025</t>
        </is>
      </c>
      <c r="B1663" s="1" t="n">
        <v>45832</v>
      </c>
      <c r="C1663" s="1" t="n">
        <v>45842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30908-2025</t>
        </is>
      </c>
      <c r="B1664" s="1" t="n">
        <v>45832</v>
      </c>
      <c r="C1664" s="1" t="n">
        <v>45842</v>
      </c>
      <c r="D1664" t="inlineStr">
        <is>
          <t>VÄSTERBOTTENS LÄN</t>
        </is>
      </c>
      <c r="E1664" t="inlineStr">
        <is>
          <t>VINDELN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30991-2025</t>
        </is>
      </c>
      <c r="B1665" s="1" t="n">
        <v>45832</v>
      </c>
      <c r="C1665" s="1" t="n">
        <v>45842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45842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32262-2025</t>
        </is>
      </c>
      <c r="B1667" s="1" t="n">
        <v>45835</v>
      </c>
      <c r="C1667" s="1" t="n">
        <v>45842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Sveaskog</t>
        </is>
      </c>
      <c r="G1667" t="n">
        <v>17.4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32305-2025</t>
        </is>
      </c>
      <c r="B1668" s="1" t="n">
        <v>45835</v>
      </c>
      <c r="C1668" s="1" t="n">
        <v>45842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SCA</t>
        </is>
      </c>
      <c r="G1668" t="n">
        <v>15.2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32232-2025</t>
        </is>
      </c>
      <c r="B1669" s="1" t="n">
        <v>45835</v>
      </c>
      <c r="C1669" s="1" t="n">
        <v>45842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45842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32198-2025</t>
        </is>
      </c>
      <c r="B1671" s="1" t="n">
        <v>45835</v>
      </c>
      <c r="C1671" s="1" t="n">
        <v>45842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32292-2025</t>
        </is>
      </c>
      <c r="B1672" s="1" t="n">
        <v>45835</v>
      </c>
      <c r="C1672" s="1" t="n">
        <v>45842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Holmen skog AB</t>
        </is>
      </c>
      <c r="G1672" t="n">
        <v>14.7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32415-2025</t>
        </is>
      </c>
      <c r="B1673" s="1" t="n">
        <v>45838</v>
      </c>
      <c r="C1673" s="1" t="n">
        <v>45842</v>
      </c>
      <c r="D1673" t="inlineStr">
        <is>
          <t>VÄSTERBOTTENS LÄN</t>
        </is>
      </c>
      <c r="E1673" t="inlineStr">
        <is>
          <t>VINDELN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45842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33457-2025</t>
        </is>
      </c>
      <c r="B1675" s="1" t="n">
        <v>45841</v>
      </c>
      <c r="C1675" s="1" t="n">
        <v>45842</v>
      </c>
      <c r="D1675" t="inlineStr">
        <is>
          <t>VÄSTERBOTTENS LÄN</t>
        </is>
      </c>
      <c r="E1675" t="inlineStr">
        <is>
          <t>VINDELN</t>
        </is>
      </c>
      <c r="F1675" t="inlineStr">
        <is>
          <t>Holmen skog AB</t>
        </is>
      </c>
      <c r="G1675" t="n">
        <v>16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33545-2025</t>
        </is>
      </c>
      <c r="B1676" s="1" t="n">
        <v>45841</v>
      </c>
      <c r="C1676" s="1" t="n">
        <v>45842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33583-2025</t>
        </is>
      </c>
      <c r="B1677" s="1" t="n">
        <v>45841</v>
      </c>
      <c r="C1677" s="1" t="n">
        <v>45842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33413-2025</t>
        </is>
      </c>
      <c r="B1678" s="1" t="n">
        <v>45841</v>
      </c>
      <c r="C1678" s="1" t="n">
        <v>45842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>
      <c r="A1679" t="inlineStr">
        <is>
          <t>A 33657-2025</t>
        </is>
      </c>
      <c r="B1679" s="1" t="n">
        <v>45841</v>
      </c>
      <c r="C1679" s="1" t="n">
        <v>45842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11.7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2025-07-04T19:01:20Z</dcterms:created>
  <dcterms:modified xmlns:dcterms="http://purl.org/dc/terms/" xmlns:xsi="http://www.w3.org/2001/XMLSchema-instance" xsi:type="dcterms:W3CDTF">2025-07-04T19:01:21Z</dcterms:modified>
</cp:coreProperties>
</file>